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32" activeTab="2"/>
  </bookViews>
  <sheets>
    <sheet name="附表1-普惠金融发展专项资金申报表" sheetId="1" r:id="rId1"/>
    <sheet name="附表2-普惠金融发展示范区绩效考核表" sheetId="2" r:id="rId2"/>
    <sheet name="附表3-分地区创业担保贷款奖补申报表" sheetId="3" r:id="rId3"/>
    <sheet name="附表4-分地区农村金融机构定向奖补申报表" sheetId="4" r:id="rId4"/>
    <sheet name="附表5-创业担保贷款发放统计表" sheetId="5" r:id="rId5"/>
    <sheet name="附表6-普惠金融发展绩效评价指标统计表" sheetId="6" r:id="rId6"/>
    <sheet name="附表7-涉农小微企业贷款平均余额表" sheetId="7" r:id="rId7"/>
    <sheet name="附表8-农户小额贷款增幅和存贷比计算表" sheetId="8" r:id="rId8"/>
    <sheet name="附表9-涉农贷款分月统计表" sheetId="9" r:id="rId9"/>
    <sheet name="附表10-个人创业担保贷款情况明细表" sheetId="10" r:id="rId10"/>
    <sheet name="附表11-小微企业创业担保贷款情况表" sheetId="11" r:id="rId11"/>
    <sheet name="附表12-农户小额信贷情况明细表" sheetId="12" r:id="rId12"/>
  </sheets>
  <definedNames>
    <definedName name="_xlnm.Print_Area" localSheetId="9">'附表10-个人创业担保贷款情况明细表'!$A$1:$V$12</definedName>
  </definedNames>
  <calcPr fullCalcOnLoad="1"/>
</workbook>
</file>

<file path=xl/sharedStrings.xml><?xml version="1.0" encoding="utf-8"?>
<sst xmlns="http://schemas.openxmlformats.org/spreadsheetml/2006/main" count="443" uniqueCount="234">
  <si>
    <t>附件：</t>
  </si>
  <si>
    <t xml:space="preserve">       XXXX年甘肃省（市州、县市区）普惠金融发展专项资金申报（审核）表</t>
  </si>
  <si>
    <t>省财政厅、各地财政部门填报（盖章）：</t>
  </si>
  <si>
    <t>单位：万元，%</t>
  </si>
  <si>
    <t>填报日期：</t>
  </si>
  <si>
    <t>一、创业担保贷款奖补</t>
  </si>
  <si>
    <t>当年个人创业担保贷款发放额</t>
  </si>
  <si>
    <t>当年个人创业担保贷款月均余额</t>
  </si>
  <si>
    <t>当年个人创业担保贷款年末余额</t>
  </si>
  <si>
    <t>当年末担保基金余额</t>
  </si>
  <si>
    <t>符合中央财政奖补标准的贷款</t>
  </si>
  <si>
    <t>不符合中央财政奖补标准的贷款</t>
  </si>
  <si>
    <t>当年小微企业创业担保贷款发放额</t>
  </si>
  <si>
    <t>当年小微企业创业担保贷款月均余额</t>
  </si>
  <si>
    <t>当年小微企业创业担保贷款年末余额</t>
  </si>
  <si>
    <t>二、农村金融机构定向费用奖补</t>
  </si>
  <si>
    <t>当年农户小额信用贷款发放额</t>
  </si>
  <si>
    <t>当年农户小额信用贷款月均余额</t>
  </si>
  <si>
    <t>发放金额</t>
  </si>
  <si>
    <t>同比变动（%）</t>
  </si>
  <si>
    <t>月均余额</t>
  </si>
  <si>
    <t>附表2</t>
  </si>
  <si>
    <t>XXXX年甘肃省（市州、县市区、有关开发区）普惠金融发展示范区绩效考核表</t>
  </si>
  <si>
    <t>省财政厅、示范区财政部门填报（盖章）：                                                                       填报日期：</t>
  </si>
  <si>
    <t>考核范围</t>
  </si>
  <si>
    <t>具体指标</t>
  </si>
  <si>
    <t>上年末余额（万元）/利率（%）</t>
  </si>
  <si>
    <t>当年末余额（万元）/利率（%）</t>
  </si>
  <si>
    <t>同比增速/降幅（±%）</t>
  </si>
  <si>
    <t>是否为国家乡村振兴重点帮扶县、中国人民银行牵头确定的普惠金融改革试验区、国家金融监管总局确定的金融服务乡村振兴或中小企业典型地区及试验区</t>
  </si>
  <si>
    <t>示范区1</t>
  </si>
  <si>
    <t>XXX市（县区）</t>
  </si>
  <si>
    <t>普惠型小微企业贷款余额</t>
  </si>
  <si>
    <t>普惠型农户生产经营性贷款余额</t>
  </si>
  <si>
    <t>新发放普惠型小微企业贷款平均利率</t>
  </si>
  <si>
    <t>政府性融资担保业务余额</t>
  </si>
  <si>
    <t>小微企业信用贷款余额</t>
  </si>
  <si>
    <t>示范区2</t>
  </si>
  <si>
    <t>示范区3</t>
  </si>
  <si>
    <t>示范区总体成效</t>
  </si>
  <si>
    <t>全省成效</t>
  </si>
  <si>
    <r>
      <t xml:space="preserve">  </t>
    </r>
    <r>
      <rPr>
        <b/>
        <sz val="12"/>
        <color indexed="10"/>
        <rFont val="仿宋_GB2312"/>
        <family val="3"/>
      </rPr>
      <t>备注：1、各示范区成效指标上年、当年度实际完成情况根据相关监管数据据实填写。  2、各项指标“同比增速/降幅”=（当年度指标值-上年度指标值）÷上年度指标值×100%。 3、示范性总体成效指标中，除“新发放普惠型小微企业贷款平均利率”以外的4项“余额”指标，应填写全省所有示范区该项指标的算术平均值。例如：（示范区1余额+示范区2余额+示范区3余额）/3。 4、示范性总体成效指标中的“新发放普惠型小微企业贷款平均利率”，按各示范区新发放普惠型小微企业贷款规模加权计算。例如：（示范区1利率×示范区1贷款规模＋示范区2利率×示范区2贷款规模＋示范区3利率×示范区3贷款规模）/示范区1、2、3贷款规模之和。</t>
    </r>
    <r>
      <rPr>
        <b/>
        <sz val="12"/>
        <color indexed="8"/>
        <rFont val="仿宋_GB2312"/>
        <family val="3"/>
      </rPr>
      <t xml:space="preserve"> </t>
    </r>
  </si>
  <si>
    <t>附表3</t>
  </si>
  <si>
    <t xml:space="preserve">       XXXX年甘肃省分地区创业担保贷款奖补申报表</t>
  </si>
  <si>
    <t>序号</t>
  </si>
  <si>
    <t>市县名称</t>
  </si>
  <si>
    <t>XX市县</t>
  </si>
  <si>
    <t>......</t>
  </si>
  <si>
    <t>个人贷款合计</t>
  </si>
  <si>
    <t>小微企业贷款合计</t>
  </si>
  <si>
    <t>附表4</t>
  </si>
  <si>
    <t xml:space="preserve">       XXXX年甘肃省分地区农村金融机构定向费用奖补申报表</t>
  </si>
  <si>
    <t>市县合计</t>
  </si>
  <si>
    <t>农村金融机构名称</t>
  </si>
  <si>
    <t>XX金融机构</t>
  </si>
  <si>
    <t>农村金融机构合计</t>
  </si>
  <si>
    <t>附表5</t>
  </si>
  <si>
    <t>XXXX年XX省（市州、县市区）个人、小微企业创业担保贷款发放情况统计表</t>
  </si>
  <si>
    <t>各地人社部门、金融分支机构填报（盖章）：</t>
  </si>
  <si>
    <t xml:space="preserve">                    XXXX年XX月</t>
  </si>
  <si>
    <t xml:space="preserve">  单位：万元，%</t>
  </si>
  <si>
    <t>经办银行名称</t>
  </si>
  <si>
    <t>XX银行</t>
  </si>
  <si>
    <t>合计</t>
  </si>
  <si>
    <t>附表6</t>
  </si>
  <si>
    <t>XXX省（市州、县市区、开发区）普惠金融发展绩效评价指标统计表</t>
  </si>
  <si>
    <t>国家金融监管机构、政府金融办（地方金融监管派驻机构）、金融分支机构填报（盖章）：</t>
  </si>
  <si>
    <t>单位：余额万元、利率%</t>
  </si>
  <si>
    <t>地区（机构）名称</t>
  </si>
  <si>
    <t>上年</t>
  </si>
  <si>
    <t>当年</t>
  </si>
  <si>
    <t>同比变动%</t>
  </si>
  <si>
    <t>XXX金融机构</t>
  </si>
  <si>
    <t>XXX县市区合计</t>
  </si>
  <si>
    <t>XXX市州合计</t>
  </si>
  <si>
    <t>XXX开发区合计</t>
  </si>
  <si>
    <t>全省总计</t>
  </si>
  <si>
    <t>备注：1.各金融分支机构按规定时限、方式向国家金融监管机构、人民银行分支机构报送普惠金融类贷款统计报表的同时，年末必须向借款人所在地政府金融办（包括各类开发区金融办）如实报送本单位普惠金融发展相关数据，以便政府金融办汇总统计。2.县市区、各类开发区财政部门按需要向政府金融办获取本辖区普惠金融发展评价指标统计数据。3.市州财政部门按需要向同级国家金融监督管理分局获取本辖区普惠金融发展考评指标统计数据。4.甘肃省财政厅按需要向国家金融监督管理局甘肃局、甘肃省地方金融监督管理局获取全省普惠金融发展考评指标统计数据。</t>
  </si>
  <si>
    <t>附表7</t>
  </si>
  <si>
    <t>当年农村金融机构涉农贷款和小微企业贷款月平均余额计算表</t>
  </si>
  <si>
    <t>各地农村金融机构填报（盖章）：</t>
  </si>
  <si>
    <t xml:space="preserve">                      （XXXX年度）</t>
  </si>
  <si>
    <t>金额单位：万元</t>
  </si>
  <si>
    <t>月份</t>
  </si>
  <si>
    <t>涉农贷款余额合计</t>
  </si>
  <si>
    <t>其中：1.农户贷款</t>
  </si>
  <si>
    <t>2.农村企业及各类组织贷款</t>
  </si>
  <si>
    <t>3.城市企业及各类组织农林牧渔业贷款</t>
  </si>
  <si>
    <t>4.城市企业及各类组织支农贷款</t>
  </si>
  <si>
    <t>小微企业贷款余额合计（单户授信1000万元及以下）</t>
  </si>
  <si>
    <t>其中：1.小型企业贷款</t>
  </si>
  <si>
    <t>2.微型企业贷款</t>
  </si>
  <si>
    <t>3.个体工商户经营性贷款</t>
  </si>
  <si>
    <t>4.个体工商户经营性贷款</t>
  </si>
  <si>
    <t>1月</t>
  </si>
  <si>
    <t>2月</t>
  </si>
  <si>
    <t>3月</t>
  </si>
  <si>
    <t>4月</t>
  </si>
  <si>
    <t>5月</t>
  </si>
  <si>
    <t>6月</t>
  </si>
  <si>
    <t>7月</t>
  </si>
  <si>
    <t>8月</t>
  </si>
  <si>
    <t>9月</t>
  </si>
  <si>
    <t>10月</t>
  </si>
  <si>
    <t>11月</t>
  </si>
  <si>
    <t>12月</t>
  </si>
  <si>
    <t>上年月平均余额</t>
  </si>
  <si>
    <t>备注：本表所有数据以中国人民银行涉农贷款专项统计报表为依据填报</t>
  </si>
  <si>
    <t>附表8</t>
  </si>
  <si>
    <t>农村金融机构农户小额信用贷款同比变动和存贷比情况表</t>
  </si>
  <si>
    <t>XXXX年度</t>
  </si>
  <si>
    <t>农户小额信用贷款发放额</t>
  </si>
  <si>
    <t>农户小额信用贷款余额</t>
  </si>
  <si>
    <t>农村金融机构当年全部贷款余额</t>
  </si>
  <si>
    <t>农村金融机构当年全部存款余额</t>
  </si>
  <si>
    <t>当年平均存贷比%</t>
  </si>
  <si>
    <t>全年合计数</t>
  </si>
  <si>
    <t>全年月平均数</t>
  </si>
  <si>
    <t>备注：本表由农村金融机构以中国人民银行相关统计报表为依据计算填报</t>
  </si>
  <si>
    <t>附表9</t>
  </si>
  <si>
    <t>农村金融机构涉农贷款分月统计表</t>
  </si>
  <si>
    <t>（上年度及当年每个月）</t>
  </si>
  <si>
    <t xml:space="preserve">各地农村金融机构填报（盖章）：       </t>
  </si>
  <si>
    <t>XXXX年XX月</t>
  </si>
  <si>
    <t xml:space="preserve">单位：万元  </t>
  </si>
  <si>
    <t>指标名称</t>
  </si>
  <si>
    <t>上年度</t>
  </si>
  <si>
    <t>上月末余额</t>
  </si>
  <si>
    <t>本月末余额</t>
  </si>
  <si>
    <t xml:space="preserve">1.涉农贷款                            </t>
  </si>
  <si>
    <t xml:space="preserve">2.农林牧渔业贷款                      </t>
  </si>
  <si>
    <t xml:space="preserve">其中：非农户个人农林牧渔业贷款    </t>
  </si>
  <si>
    <t xml:space="preserve">3.农户贷款(按贷款用途划分)                         </t>
  </si>
  <si>
    <t xml:space="preserve"> 其中：A.农户农林牧渔业贷款          </t>
  </si>
  <si>
    <t xml:space="preserve">　　　 B.农户消费贷款                    </t>
  </si>
  <si>
    <t xml:space="preserve">4.农村企业及各类组织贷款              </t>
  </si>
  <si>
    <t xml:space="preserve">其中：A.农村企业贷款                        </t>
  </si>
  <si>
    <t xml:space="preserve">　        　1.1农村企业农林牧渔业贷款      </t>
  </si>
  <si>
    <t xml:space="preserve">　　        1.2农村企业支农贷款    </t>
  </si>
  <si>
    <t xml:space="preserve">　         B.农村各类组织贷款                    </t>
  </si>
  <si>
    <t xml:space="preserve">　　        2.1农村各类组织农林牧渔业贷款  </t>
  </si>
  <si>
    <t xml:space="preserve">　　        2.2农村各类组织支农贷款    </t>
  </si>
  <si>
    <t xml:space="preserve">5.城市企业及各类组织涉农贷款          </t>
  </si>
  <si>
    <t xml:space="preserve">其中：A.城市企业涉农贷款                    </t>
  </si>
  <si>
    <t xml:space="preserve">　　   1.1城市企业农林牧渔业贷款      </t>
  </si>
  <si>
    <t>　   　1.2城市企业支农贷款</t>
  </si>
  <si>
    <t xml:space="preserve">　        B.城市各类组织涉农贷款                </t>
  </si>
  <si>
    <t xml:space="preserve">　　   2.1城市各类组织农林牧渔业贷款      </t>
  </si>
  <si>
    <t>　　   2.1城市各类组织支农贷款</t>
  </si>
  <si>
    <t>6.林权抵押贷款</t>
  </si>
  <si>
    <t>7.农村小微企业贷款</t>
  </si>
  <si>
    <t>8.农民合作社贷款</t>
  </si>
  <si>
    <t>9.农户贷款（按担保方式划分）</t>
  </si>
  <si>
    <t>其中：A.农户短期贷款</t>
  </si>
  <si>
    <t>　　        1.1 信用贷款</t>
  </si>
  <si>
    <t>　　　         1.1.1 其中：农户小额信用贷款</t>
  </si>
  <si>
    <t>　　       1.2 保证贷款</t>
  </si>
  <si>
    <t>　       　1.3 抵押贷款</t>
  </si>
  <si>
    <t>　　       1.4 质押贷款</t>
  </si>
  <si>
    <t>　         B.农户中长期贷款</t>
  </si>
  <si>
    <t>　       　2.1 信用贷款</t>
  </si>
  <si>
    <t>　　　         2.1.1 其中：农户小额信用贷款</t>
  </si>
  <si>
    <t>　　       2.2 保证贷款</t>
  </si>
  <si>
    <t>　       　2.3 抵押贷款</t>
  </si>
  <si>
    <t>　　       2.4 质押贷款</t>
  </si>
  <si>
    <t>10.境内小型企业贷款</t>
  </si>
  <si>
    <t>其中：A. 信用贷款</t>
  </si>
  <si>
    <t>　　    B.保证贷款</t>
  </si>
  <si>
    <t>　　    C.抵（质）押贷款</t>
  </si>
  <si>
    <t>11.境内微型企业贷款</t>
  </si>
  <si>
    <t>其中 ：A.信用贷款</t>
  </si>
  <si>
    <t>　     　B.保证贷款</t>
  </si>
  <si>
    <t>　     　C.抵（质）押贷款</t>
  </si>
  <si>
    <t>12.个体工商户经营性贷款</t>
  </si>
  <si>
    <t>其中：A.个体工商户经营性信用贷款</t>
  </si>
  <si>
    <t>　　    B.个体工商户经营性保证贷款</t>
  </si>
  <si>
    <t>　    　C.个体工商户经营性抵（质）押贷款</t>
  </si>
  <si>
    <t>13.小微企业主经营性贷款</t>
  </si>
  <si>
    <t>其中：A .小微企业主经营性信用贷款</t>
  </si>
  <si>
    <t>　       B.小微企业主经营性保证贷款</t>
  </si>
  <si>
    <t>　　   C.小微企业主经营性抵（质）押贷款</t>
  </si>
  <si>
    <t>备注：1.本表由农村金融机构从中国人民银行涉农贷款月报简报表、涉农贷款季报表、境内大中小企业贷款专项统计表等报表提取数据填报。2.标注为红色的指标数据属于必填项目。</t>
  </si>
  <si>
    <t>附表10</t>
  </si>
  <si>
    <t>当年个人创业担保贷款情况明细表</t>
  </si>
  <si>
    <t>金融分支机构填报：                                                                                                        填表日期：                                                                                             单位：元、月、天</t>
  </si>
  <si>
    <t>借款人</t>
  </si>
  <si>
    <t>配偶姓名</t>
  </si>
  <si>
    <t>借款人家庭住址</t>
  </si>
  <si>
    <t>借款人身份证号</t>
  </si>
  <si>
    <t>经营项目地址</t>
  </si>
  <si>
    <t>借款用途</t>
  </si>
  <si>
    <t>个人创业担保贷款情况</t>
  </si>
  <si>
    <t>贷款期限</t>
  </si>
  <si>
    <t>发放日期</t>
  </si>
  <si>
    <t>结息日期</t>
  </si>
  <si>
    <t>计息天数</t>
  </si>
  <si>
    <t>贷款利率%</t>
  </si>
  <si>
    <t>当年财政贴息情况</t>
  </si>
  <si>
    <t>备注</t>
  </si>
  <si>
    <t>年初贷款余额</t>
  </si>
  <si>
    <t>当年发放贷款</t>
  </si>
  <si>
    <t>当年归还贷款</t>
  </si>
  <si>
    <t>还款日期</t>
  </si>
  <si>
    <t>年末贷款余额</t>
  </si>
  <si>
    <t>合同约定利率</t>
  </si>
  <si>
    <t>实际执行利率</t>
  </si>
  <si>
    <t>应收贴息</t>
  </si>
  <si>
    <t>已收贴息</t>
  </si>
  <si>
    <t>拖欠贴息</t>
  </si>
  <si>
    <t>备注：本表由金融分支机构填报，要求每页有小计，最后有合计。</t>
  </si>
  <si>
    <t>经办人：</t>
  </si>
  <si>
    <t>联系电话：</t>
  </si>
  <si>
    <t xml:space="preserve">                                  部门负责人：</t>
  </si>
  <si>
    <t>附表11</t>
  </si>
  <si>
    <t>当年小微企业创业担保贷款情况明细表</t>
  </si>
  <si>
    <t>金融分支机构填报：</t>
  </si>
  <si>
    <t>单位：元、月、天</t>
  </si>
  <si>
    <t>序
号</t>
  </si>
  <si>
    <t>借款单位全称</t>
  </si>
  <si>
    <t>营业执照编号</t>
  </si>
  <si>
    <t>贷款用途</t>
  </si>
  <si>
    <t>职工人数情况</t>
  </si>
  <si>
    <t>小微企业创业担保贷款情况</t>
  </si>
  <si>
    <t>上年末职工人数</t>
  </si>
  <si>
    <t>贷前安置就业人数</t>
  </si>
  <si>
    <t>当年还款日期</t>
  </si>
  <si>
    <t>经办人：
联系电话：</t>
  </si>
  <si>
    <t xml:space="preserve">  部门负责人：</t>
  </si>
  <si>
    <t>附表12</t>
  </si>
  <si>
    <t>农户小额信用贷款情况明细表</t>
  </si>
  <si>
    <t>（上年度及当年）</t>
  </si>
  <si>
    <t>借款人户籍住址</t>
  </si>
  <si>
    <t>农户小额信用贷款情况</t>
  </si>
  <si>
    <t>备注：本表由农村金融机构填报；需要提供前两个年度；要求每页有小计，最后有合计。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</si>
</sst>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_ &quot;￥&quot;* #,##0.00_ ;_ &quot;￥&quot;* \-#,##0.00_ ;_ &quot;￥&quot;* \-??_ ;_ @_ "/>
    <numFmt numFmtId="179" formatCode="0.00_ "/>
    <numFmt numFmtId="180" formatCode="yyyy/m/d;@"/>
    <numFmt numFmtId="181" formatCode="#,##0.0000"/>
  </numFmts>
  <fonts count="89">
    <font>
      <sz val="11"/>
      <color theme="1"/>
      <name val="Calibri"/>
      <family val="0"/>
    </font>
    <font>
      <sz val="11"/>
      <name val="宋体"/>
      <family val="0"/>
    </font>
    <font>
      <sz val="12"/>
      <color indexed="8"/>
      <name val="宋体"/>
      <family val="0"/>
    </font>
    <font>
      <b/>
      <sz val="12"/>
      <name val="宋体"/>
      <family val="0"/>
    </font>
    <font>
      <sz val="12"/>
      <name val="宋体"/>
      <family val="0"/>
    </font>
    <font>
      <sz val="12"/>
      <name val="华文中宋"/>
      <family val="0"/>
    </font>
    <font>
      <b/>
      <sz val="16"/>
      <name val="黑体"/>
      <family val="3"/>
    </font>
    <font>
      <b/>
      <sz val="16"/>
      <color indexed="10"/>
      <name val="黑体"/>
      <family val="3"/>
    </font>
    <font>
      <b/>
      <sz val="12"/>
      <color indexed="10"/>
      <name val="宋体"/>
      <family val="0"/>
    </font>
    <font>
      <b/>
      <sz val="12"/>
      <color indexed="8"/>
      <name val="宋体"/>
      <family val="0"/>
    </font>
    <font>
      <b/>
      <sz val="16"/>
      <name val="宋体"/>
      <family val="0"/>
    </font>
    <font>
      <b/>
      <sz val="11"/>
      <color indexed="8"/>
      <name val="宋体"/>
      <family val="0"/>
    </font>
    <font>
      <b/>
      <sz val="14"/>
      <color indexed="8"/>
      <name val="宋体"/>
      <family val="0"/>
    </font>
    <font>
      <sz val="11"/>
      <color indexed="10"/>
      <name val="宋体"/>
      <family val="0"/>
    </font>
    <font>
      <b/>
      <sz val="14"/>
      <name val="宋体"/>
      <family val="0"/>
    </font>
    <font>
      <b/>
      <sz val="11"/>
      <name val="宋体"/>
      <family val="0"/>
    </font>
    <font>
      <sz val="10"/>
      <name val="宋体"/>
      <family val="0"/>
    </font>
    <font>
      <b/>
      <sz val="16"/>
      <color indexed="8"/>
      <name val="宋体"/>
      <family val="0"/>
    </font>
    <font>
      <sz val="12"/>
      <color indexed="10"/>
      <name val="宋体"/>
      <family val="0"/>
    </font>
    <font>
      <b/>
      <sz val="11"/>
      <color indexed="10"/>
      <name val="宋体"/>
      <family val="0"/>
    </font>
    <font>
      <sz val="12"/>
      <color indexed="8"/>
      <name val="方正黑体_GBK"/>
      <family val="0"/>
    </font>
    <font>
      <b/>
      <sz val="12"/>
      <color indexed="8"/>
      <name val="仿宋_GB2312"/>
      <family val="3"/>
    </font>
    <font>
      <sz val="12"/>
      <color indexed="8"/>
      <name val="仿宋_GB2312"/>
      <family val="3"/>
    </font>
    <font>
      <b/>
      <sz val="12"/>
      <color indexed="10"/>
      <name val="仿宋_GB2312"/>
      <family val="3"/>
    </font>
    <font>
      <sz val="12"/>
      <color indexed="8"/>
      <name val="黑体"/>
      <family val="3"/>
    </font>
    <font>
      <sz val="14"/>
      <color indexed="8"/>
      <name val="方正黑体_GBK"/>
      <family val="0"/>
    </font>
    <font>
      <sz val="12"/>
      <color indexed="8"/>
      <name val="汉仪中宋简"/>
      <family val="0"/>
    </font>
    <font>
      <b/>
      <u val="single"/>
      <sz val="12"/>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b/>
      <sz val="16"/>
      <color rgb="FFFF0000"/>
      <name val="黑体"/>
      <family val="3"/>
    </font>
    <font>
      <b/>
      <sz val="12"/>
      <color rgb="FFFF0000"/>
      <name val="宋体"/>
      <family val="0"/>
    </font>
    <font>
      <sz val="12"/>
      <color indexed="8"/>
      <name val="Calibri"/>
      <family val="0"/>
    </font>
    <font>
      <b/>
      <sz val="12"/>
      <color theme="1"/>
      <name val="Calibri"/>
      <family val="0"/>
    </font>
    <font>
      <sz val="12"/>
      <name val="Calibri"/>
      <family val="0"/>
    </font>
    <font>
      <b/>
      <sz val="12"/>
      <color rgb="FFFF0000"/>
      <name val="Calibri"/>
      <family val="0"/>
    </font>
    <font>
      <b/>
      <sz val="16"/>
      <name val="Calibri"/>
      <family val="0"/>
    </font>
    <font>
      <b/>
      <sz val="12"/>
      <name val="Calibri"/>
      <family val="0"/>
    </font>
    <font>
      <b/>
      <sz val="12"/>
      <color rgb="FF0D0015"/>
      <name val="Calibri"/>
      <family val="0"/>
    </font>
    <font>
      <b/>
      <sz val="14"/>
      <color theme="1"/>
      <name val="Calibri"/>
      <family val="0"/>
    </font>
    <font>
      <b/>
      <sz val="14"/>
      <name val="Calibri"/>
      <family val="0"/>
    </font>
    <font>
      <sz val="11"/>
      <name val="Calibri"/>
      <family val="0"/>
    </font>
    <font>
      <b/>
      <sz val="11"/>
      <name val="Calibri"/>
      <family val="0"/>
    </font>
    <font>
      <sz val="10"/>
      <name val="Calibri"/>
      <family val="0"/>
    </font>
    <font>
      <b/>
      <sz val="16"/>
      <color theme="1"/>
      <name val="Calibri"/>
      <family val="0"/>
    </font>
    <font>
      <sz val="12"/>
      <color rgb="FFFF0000"/>
      <name val="Calibri"/>
      <family val="0"/>
    </font>
    <font>
      <b/>
      <sz val="11"/>
      <color rgb="FFFF0000"/>
      <name val="Calibri"/>
      <family val="0"/>
    </font>
    <font>
      <sz val="12"/>
      <color theme="1"/>
      <name val="方正黑体_GBK"/>
      <family val="0"/>
    </font>
    <font>
      <b/>
      <sz val="12"/>
      <color theme="1"/>
      <name val="仿宋_GB2312"/>
      <family val="3"/>
    </font>
    <font>
      <sz val="12"/>
      <color theme="1"/>
      <name val="仿宋_GB2312"/>
      <family val="3"/>
    </font>
    <font>
      <b/>
      <sz val="12"/>
      <color rgb="FFFF0000"/>
      <name val="仿宋_GB2312"/>
      <family val="3"/>
    </font>
    <font>
      <sz val="12"/>
      <color theme="1"/>
      <name val="黑体"/>
      <family val="3"/>
    </font>
    <font>
      <sz val="14"/>
      <color theme="1"/>
      <name val="方正黑体_GBK"/>
      <family val="0"/>
    </font>
    <font>
      <sz val="12"/>
      <color theme="1"/>
      <name val="汉仪中宋简"/>
      <family val="0"/>
    </font>
    <font>
      <b/>
      <u val="single"/>
      <sz val="12"/>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medium"/>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
      <left style="thin"/>
      <right style="thin"/>
      <top/>
      <bottom/>
    </border>
    <border>
      <left style="thin"/>
      <right style="thin"/>
      <top style="thin"/>
      <bottom/>
    </border>
    <border>
      <left/>
      <right/>
      <top/>
      <bottom style="medium"/>
    </border>
    <border>
      <left style="thin"/>
      <right style="medium"/>
      <top style="thin"/>
      <botto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medium"/>
      <right style="medium"/>
      <top style="medium"/>
      <bottom style="thin"/>
    </border>
    <border>
      <left/>
      <right style="thin"/>
      <top/>
      <bottom style="thin"/>
    </border>
    <border>
      <left style="medium"/>
      <right style="medium"/>
      <top style="thin"/>
      <bottom style="thin"/>
    </border>
    <border>
      <left/>
      <right style="thin"/>
      <top style="thin"/>
      <bottom style="thin"/>
    </border>
    <border>
      <left style="medium"/>
      <right style="medium"/>
      <top style="thin"/>
      <bottom/>
    </border>
    <border>
      <left/>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medium"/>
    </border>
    <border>
      <left style="medium"/>
      <right style="medium"/>
      <top style="medium"/>
      <bottom style="medium"/>
    </border>
    <border>
      <left/>
      <right style="thin"/>
      <top style="medium"/>
      <bottom style="medium"/>
    </border>
    <border>
      <left style="medium"/>
      <right style="medium"/>
      <top style="thin"/>
      <bottom style="medium"/>
    </border>
    <border>
      <left style="thin"/>
      <right style="thin"/>
      <top style="thin"/>
      <bottom>
        <color indexed="63"/>
      </bottom>
    </border>
    <border>
      <left style="thin"/>
      <right style="thin"/>
      <top/>
      <bottom>
        <color indexed="63"/>
      </bottom>
    </border>
    <border>
      <left style="thin"/>
      <right style="thin"/>
      <top>
        <color indexed="63"/>
      </top>
      <bottom>
        <color indexed="63"/>
      </bottom>
    </border>
    <border>
      <left style="thin"/>
      <right style="thin"/>
      <top>
        <color indexed="63"/>
      </top>
      <bottom/>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3" borderId="5" applyNumberFormat="0" applyAlignment="0" applyProtection="0"/>
    <xf numFmtId="0" fontId="54" fillId="4" borderId="6" applyNumberFormat="0" applyAlignment="0" applyProtection="0"/>
    <xf numFmtId="0" fontId="55" fillId="4" borderId="5" applyNumberFormat="0" applyAlignment="0" applyProtection="0"/>
    <xf numFmtId="0" fontId="56" fillId="5" borderId="7" applyNumberFormat="0" applyAlignment="0" applyProtection="0"/>
    <xf numFmtId="0" fontId="57" fillId="0" borderId="8" applyNumberFormat="0" applyFill="0" applyAlignment="0" applyProtection="0"/>
    <xf numFmtId="0" fontId="58" fillId="0" borderId="9"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xf numFmtId="43" fontId="4" fillId="0" borderId="0" applyFont="0" applyFill="0" applyBorder="0" applyAlignment="0" applyProtection="0"/>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protection/>
    </xf>
    <xf numFmtId="41" fontId="4" fillId="0" borderId="0" applyFont="0" applyFill="0" applyBorder="0" applyAlignment="0" applyProtection="0"/>
    <xf numFmtId="0" fontId="0" fillId="0" borderId="0">
      <alignment vertical="center"/>
      <protection/>
    </xf>
    <xf numFmtId="0" fontId="4" fillId="0" borderId="0">
      <alignment vertical="center"/>
      <protection/>
    </xf>
    <xf numFmtId="0" fontId="4" fillId="0" borderId="0">
      <alignment/>
      <protection/>
    </xf>
  </cellStyleXfs>
  <cellXfs count="342">
    <xf numFmtId="0" fontId="0" fillId="0" borderId="0" xfId="0" applyFont="1" applyAlignment="1">
      <alignment vertical="center"/>
    </xf>
    <xf numFmtId="0" fontId="63" fillId="0" borderId="0" xfId="0" applyFont="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lignment horizontal="center" vertical="center"/>
    </xf>
    <xf numFmtId="0" fontId="63" fillId="0" borderId="0" xfId="0" applyFont="1" applyAlignment="1" applyProtection="1">
      <alignment horizontal="center" vertical="center"/>
      <protection/>
    </xf>
    <xf numFmtId="176" fontId="63" fillId="0" borderId="0" xfId="0" applyNumberFormat="1" applyFont="1" applyAlignment="1" applyProtection="1">
      <alignment horizontal="center"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center" vertical="center"/>
      <protection/>
    </xf>
    <xf numFmtId="0" fontId="64"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177" fontId="4" fillId="0" borderId="17" xfId="0" applyNumberFormat="1"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177" fontId="4" fillId="0" borderId="19" xfId="0" applyNumberFormat="1"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65" fillId="0" borderId="20" xfId="0" applyFont="1" applyFill="1" applyBorder="1" applyAlignment="1">
      <alignment horizontal="left" vertical="center"/>
    </xf>
    <xf numFmtId="0" fontId="4" fillId="0" borderId="0" xfId="0" applyFont="1" applyFill="1" applyAlignment="1">
      <alignment horizontal="center" vertical="center"/>
    </xf>
    <xf numFmtId="178" fontId="3" fillId="0" borderId="21" xfId="0" applyNumberFormat="1" applyFont="1" applyBorder="1" applyAlignment="1" applyProtection="1">
      <alignment horizontal="center" vertical="center" wrapText="1"/>
      <protection/>
    </xf>
    <xf numFmtId="178" fontId="3" fillId="0" borderId="22"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0" fontId="4" fillId="0" borderId="0" xfId="0" applyFont="1" applyFill="1" applyAlignment="1">
      <alignment horizontal="left" vertical="center"/>
    </xf>
    <xf numFmtId="176" fontId="3" fillId="0" borderId="11" xfId="0" applyNumberFormat="1"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176" fontId="3" fillId="0" borderId="14" xfId="0" applyNumberFormat="1"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176" fontId="4" fillId="0" borderId="17" xfId="0" applyNumberFormat="1" applyFont="1" applyBorder="1" applyAlignment="1" applyProtection="1">
      <alignment horizontal="center" vertical="center" wrapText="1"/>
      <protection/>
    </xf>
    <xf numFmtId="49" fontId="4" fillId="0" borderId="25" xfId="0" applyNumberFormat="1" applyFont="1" applyBorder="1" applyAlignment="1" applyProtection="1">
      <alignment horizontal="center" vertical="center" wrapText="1"/>
      <protection/>
    </xf>
    <xf numFmtId="176" fontId="4" fillId="0" borderId="19" xfId="0" applyNumberFormat="1" applyFont="1" applyBorder="1" applyAlignment="1" applyProtection="1">
      <alignment horizontal="center" vertical="center" wrapText="1"/>
      <protection/>
    </xf>
    <xf numFmtId="49" fontId="4" fillId="0" borderId="26" xfId="0" applyNumberFormat="1" applyFont="1" applyBorder="1" applyAlignment="1" applyProtection="1">
      <alignment horizontal="center" vertical="center" wrapText="1"/>
      <protection/>
    </xf>
    <xf numFmtId="179" fontId="4" fillId="0" borderId="19" xfId="0" applyNumberFormat="1" applyFont="1" applyBorder="1" applyAlignment="1" applyProtection="1">
      <alignment horizontal="center" vertical="center"/>
      <protection/>
    </xf>
    <xf numFmtId="176" fontId="4" fillId="0" borderId="19" xfId="0" applyNumberFormat="1"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176" fontId="4" fillId="0" borderId="1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66" fillId="0" borderId="0" xfId="0" applyFont="1" applyFill="1" applyAlignment="1">
      <alignment/>
    </xf>
    <xf numFmtId="0" fontId="67" fillId="0" borderId="0" xfId="0" applyFont="1" applyAlignment="1">
      <alignment vertical="center"/>
    </xf>
    <xf numFmtId="0" fontId="68" fillId="0" borderId="0" xfId="0" applyFont="1" applyFill="1" applyBorder="1" applyAlignment="1">
      <alignment horizontal="center" vertical="center"/>
    </xf>
    <xf numFmtId="0" fontId="63" fillId="0" borderId="0" xfId="0" applyFont="1" applyFill="1" applyAlignment="1">
      <alignment vertical="center"/>
    </xf>
    <xf numFmtId="0" fontId="63" fillId="0" borderId="0" xfId="0" applyFont="1" applyAlignment="1">
      <alignment horizontal="center" vertical="center"/>
    </xf>
    <xf numFmtId="0" fontId="69" fillId="0" borderId="0" xfId="0" applyFont="1" applyAlignment="1">
      <alignment horizontal="center" vertical="center"/>
    </xf>
    <xf numFmtId="0" fontId="68" fillId="33" borderId="0" xfId="0" applyFont="1" applyFill="1" applyAlignment="1">
      <alignment vertical="center"/>
    </xf>
    <xf numFmtId="0" fontId="63" fillId="0" borderId="0" xfId="0" applyFont="1" applyAlignment="1">
      <alignment vertical="center"/>
    </xf>
    <xf numFmtId="0" fontId="68" fillId="0" borderId="0" xfId="0" applyNumberFormat="1" applyFont="1" applyFill="1" applyAlignment="1">
      <alignment horizontal="left" vertical="center" wrapText="1"/>
    </xf>
    <xf numFmtId="0" fontId="70" fillId="0" borderId="0" xfId="0" applyFont="1" applyFill="1" applyBorder="1" applyAlignment="1">
      <alignment horizontal="center" vertical="center"/>
    </xf>
    <xf numFmtId="0" fontId="71" fillId="0" borderId="0" xfId="0" applyFont="1" applyFill="1" applyAlignment="1">
      <alignment horizontal="left" vertical="center"/>
    </xf>
    <xf numFmtId="0" fontId="71" fillId="0" borderId="17"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71" fillId="0" borderId="11" xfId="0" applyFont="1" applyFill="1" applyBorder="1" applyAlignment="1">
      <alignment horizontal="center" vertical="center" wrapText="1"/>
    </xf>
    <xf numFmtId="177" fontId="68" fillId="0" borderId="11" xfId="0" applyNumberFormat="1" applyFont="1" applyFill="1" applyBorder="1" applyAlignment="1">
      <alignment horizontal="center" vertical="center" shrinkToFit="1"/>
    </xf>
    <xf numFmtId="0" fontId="68" fillId="0" borderId="18" xfId="0" applyFont="1" applyFill="1" applyBorder="1" applyAlignment="1">
      <alignment horizontal="center" vertical="center"/>
    </xf>
    <xf numFmtId="0" fontId="68" fillId="0" borderId="19" xfId="69" applyNumberFormat="1" applyFont="1" applyFill="1" applyBorder="1" applyAlignment="1" applyProtection="1">
      <alignment horizontal="center" vertical="center" wrapText="1"/>
      <protection/>
    </xf>
    <xf numFmtId="49" fontId="68" fillId="0" borderId="19" xfId="70" applyNumberFormat="1" applyFont="1" applyFill="1" applyBorder="1" applyAlignment="1">
      <alignment horizontal="center" vertical="center" wrapText="1"/>
      <protection/>
    </xf>
    <xf numFmtId="0" fontId="68" fillId="0" borderId="19" xfId="70" applyFont="1" applyFill="1" applyBorder="1" applyAlignment="1">
      <alignment horizontal="center" vertical="center" wrapText="1"/>
      <protection/>
    </xf>
    <xf numFmtId="0" fontId="68" fillId="0" borderId="19" xfId="70" applyFont="1" applyFill="1" applyBorder="1" applyAlignment="1">
      <alignment horizontal="center" vertical="center" shrinkToFit="1"/>
      <protection/>
    </xf>
    <xf numFmtId="49" fontId="68" fillId="0" borderId="13" xfId="64" applyNumberFormat="1" applyFont="1" applyFill="1" applyBorder="1" applyAlignment="1">
      <alignment vertical="center"/>
      <protection/>
    </xf>
    <xf numFmtId="49" fontId="68" fillId="0" borderId="14" xfId="64" applyNumberFormat="1" applyFont="1" applyFill="1" applyBorder="1" applyAlignment="1">
      <alignment vertical="center"/>
      <protection/>
    </xf>
    <xf numFmtId="177" fontId="68" fillId="0" borderId="14" xfId="0" applyNumberFormat="1" applyFont="1" applyFill="1" applyBorder="1" applyAlignment="1">
      <alignment horizontal="center" vertical="center" shrinkToFit="1"/>
    </xf>
    <xf numFmtId="0" fontId="69" fillId="0" borderId="20" xfId="0" applyFont="1" applyFill="1" applyBorder="1" applyAlignment="1">
      <alignment horizontal="left" vertical="center"/>
    </xf>
    <xf numFmtId="0" fontId="68" fillId="0" borderId="0" xfId="0" applyFont="1" applyFill="1" applyAlignment="1">
      <alignment horizontal="center" vertical="center" wrapText="1"/>
    </xf>
    <xf numFmtId="0" fontId="71" fillId="0" borderId="29" xfId="0" applyFont="1" applyFill="1" applyBorder="1" applyAlignment="1">
      <alignment horizontal="center" vertical="center"/>
    </xf>
    <xf numFmtId="0" fontId="71" fillId="0" borderId="17" xfId="0" applyFont="1" applyBorder="1" applyAlignment="1" applyProtection="1">
      <alignment horizontal="center" vertical="center" wrapText="1"/>
      <protection/>
    </xf>
    <xf numFmtId="178" fontId="71" fillId="0" borderId="21" xfId="0" applyNumberFormat="1" applyFont="1" applyBorder="1" applyAlignment="1" applyProtection="1">
      <alignment horizontal="center" vertical="center" wrapText="1"/>
      <protection/>
    </xf>
    <xf numFmtId="0" fontId="71" fillId="0" borderId="11" xfId="0" applyFont="1" applyBorder="1" applyAlignment="1" applyProtection="1">
      <alignment horizontal="center" vertical="center" wrapText="1"/>
      <protection/>
    </xf>
    <xf numFmtId="0" fontId="71" fillId="0" borderId="28" xfId="0" applyFont="1" applyBorder="1" applyAlignment="1" applyProtection="1">
      <alignment horizontal="center" vertical="center" wrapText="1"/>
      <protection/>
    </xf>
    <xf numFmtId="178" fontId="71" fillId="0" borderId="27" xfId="0" applyNumberFormat="1" applyFont="1" applyBorder="1" applyAlignment="1" applyProtection="1">
      <alignment horizontal="center" vertical="center" wrapText="1"/>
      <protection/>
    </xf>
    <xf numFmtId="179" fontId="68" fillId="0" borderId="11" xfId="0" applyNumberFormat="1" applyFont="1" applyFill="1" applyBorder="1" applyAlignment="1">
      <alignment horizontal="center" vertical="center" shrinkToFit="1"/>
    </xf>
    <xf numFmtId="0" fontId="68" fillId="0" borderId="19" xfId="0" applyFont="1" applyFill="1" applyBorder="1" applyAlignment="1">
      <alignment horizontal="center" vertical="center" shrinkToFit="1"/>
    </xf>
    <xf numFmtId="14" fontId="68" fillId="0" borderId="19" xfId="69" applyNumberFormat="1" applyFont="1" applyFill="1" applyBorder="1" applyAlignment="1" applyProtection="1">
      <alignment horizontal="center" vertical="center" shrinkToFit="1"/>
      <protection/>
    </xf>
    <xf numFmtId="14" fontId="68" fillId="0" borderId="19" xfId="70" applyNumberFormat="1" applyFont="1" applyFill="1" applyBorder="1" applyAlignment="1">
      <alignment horizontal="center" vertical="center" shrinkToFit="1"/>
      <protection/>
    </xf>
    <xf numFmtId="179" fontId="68" fillId="0" borderId="14" xfId="0" applyNumberFormat="1" applyFont="1" applyFill="1" applyBorder="1" applyAlignment="1">
      <alignment horizontal="center" vertical="center" shrinkToFit="1"/>
    </xf>
    <xf numFmtId="0" fontId="68" fillId="0" borderId="14" xfId="64" applyNumberFormat="1" applyFont="1" applyFill="1" applyBorder="1" applyAlignment="1">
      <alignment horizontal="center" vertical="center" shrinkToFit="1"/>
      <protection/>
    </xf>
    <xf numFmtId="180" fontId="68" fillId="0" borderId="14" xfId="63" applyNumberFormat="1" applyFont="1" applyFill="1" applyBorder="1" applyAlignment="1">
      <alignment horizontal="center" vertical="center" shrinkToFit="1"/>
    </xf>
    <xf numFmtId="0" fontId="68" fillId="0" borderId="0" xfId="0" applyFont="1" applyFill="1" applyAlignment="1">
      <alignment horizontal="center" vertical="center"/>
    </xf>
    <xf numFmtId="176" fontId="71" fillId="0" borderId="11" xfId="0" applyNumberFormat="1" applyFont="1" applyBorder="1" applyAlignment="1" applyProtection="1">
      <alignment horizontal="center" vertical="center" wrapText="1"/>
      <protection/>
    </xf>
    <xf numFmtId="0" fontId="71" fillId="0" borderId="23" xfId="0" applyFont="1" applyBorder="1" applyAlignment="1" applyProtection="1">
      <alignment horizontal="center" vertical="center" wrapText="1"/>
      <protection/>
    </xf>
    <xf numFmtId="176" fontId="71" fillId="0" borderId="28" xfId="0" applyNumberFormat="1" applyFont="1" applyBorder="1" applyAlignment="1" applyProtection="1">
      <alignment horizontal="center" vertical="center" wrapText="1"/>
      <protection/>
    </xf>
    <xf numFmtId="0" fontId="71" fillId="0" borderId="30" xfId="0" applyFont="1" applyBorder="1" applyAlignment="1" applyProtection="1">
      <alignment horizontal="center" vertical="center" wrapText="1"/>
      <protection/>
    </xf>
    <xf numFmtId="0" fontId="68" fillId="0" borderId="23" xfId="0" applyFont="1" applyFill="1" applyBorder="1" applyAlignment="1">
      <alignment horizontal="center" vertical="center"/>
    </xf>
    <xf numFmtId="0" fontId="68" fillId="0" borderId="19" xfId="70" applyNumberFormat="1" applyFont="1" applyFill="1" applyBorder="1" applyAlignment="1">
      <alignment horizontal="center" vertical="center" shrinkToFit="1"/>
      <protection/>
    </xf>
    <xf numFmtId="179" fontId="68" fillId="0" borderId="19" xfId="70" applyNumberFormat="1" applyFont="1" applyFill="1" applyBorder="1" applyAlignment="1">
      <alignment horizontal="center" vertical="center" shrinkToFit="1"/>
      <protection/>
    </xf>
    <xf numFmtId="176" fontId="68" fillId="0" borderId="19" xfId="71" applyNumberFormat="1" applyFont="1" applyFill="1" applyBorder="1" applyAlignment="1">
      <alignment horizontal="center" vertical="center" shrinkToFit="1"/>
    </xf>
    <xf numFmtId="0" fontId="63" fillId="0" borderId="26" xfId="0" applyFont="1" applyFill="1" applyBorder="1" applyAlignment="1">
      <alignment vertical="center"/>
    </xf>
    <xf numFmtId="0" fontId="68" fillId="0" borderId="14" xfId="63" applyNumberFormat="1" applyFont="1" applyFill="1" applyBorder="1" applyAlignment="1">
      <alignment horizontal="center" vertical="center" shrinkToFit="1"/>
    </xf>
    <xf numFmtId="43" fontId="68" fillId="0" borderId="14" xfId="63" applyNumberFormat="1" applyFont="1" applyFill="1" applyBorder="1" applyAlignment="1">
      <alignment horizontal="center" vertical="center" shrinkToFit="1"/>
    </xf>
    <xf numFmtId="0" fontId="68" fillId="0" borderId="14" xfId="0" applyFont="1" applyFill="1" applyBorder="1" applyAlignment="1">
      <alignment horizontal="center" vertical="center" shrinkToFit="1"/>
    </xf>
    <xf numFmtId="0" fontId="63" fillId="0" borderId="24" xfId="0" applyFont="1" applyBorder="1" applyAlignment="1">
      <alignment horizontal="center" vertical="center"/>
    </xf>
    <xf numFmtId="0" fontId="3" fillId="0" borderId="0" xfId="0" applyFont="1" applyAlignment="1" applyProtection="1">
      <alignment horizontal="center" vertical="center"/>
      <protection/>
    </xf>
    <xf numFmtId="0" fontId="3" fillId="0" borderId="0" xfId="0" applyFont="1" applyBorder="1" applyAlignment="1" applyProtection="1">
      <alignment horizontal="left" vertical="center"/>
      <protection/>
    </xf>
    <xf numFmtId="0" fontId="67" fillId="0" borderId="0" xfId="0" applyFont="1" applyFill="1" applyBorder="1" applyAlignment="1">
      <alignment vertical="center" wrapText="1"/>
    </xf>
    <xf numFmtId="0" fontId="67" fillId="0" borderId="0" xfId="0" applyFont="1" applyFill="1" applyAlignment="1">
      <alignment vertical="center" wrapText="1"/>
    </xf>
    <xf numFmtId="0" fontId="69" fillId="0" borderId="0" xfId="0" applyFont="1" applyFill="1" applyBorder="1" applyAlignment="1">
      <alignment vertical="center" wrapText="1"/>
    </xf>
    <xf numFmtId="0" fontId="67"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72" fillId="0" borderId="0" xfId="0" applyFont="1" applyFill="1" applyAlignment="1" applyProtection="1">
      <alignment horizontal="center" vertical="center" wrapText="1"/>
      <protection locked="0"/>
    </xf>
    <xf numFmtId="0" fontId="69" fillId="0" borderId="0" xfId="0" applyFont="1" applyFill="1" applyAlignment="1" applyProtection="1">
      <alignment horizontal="center" vertical="center" wrapText="1"/>
      <protection locked="0"/>
    </xf>
    <xf numFmtId="0" fontId="67" fillId="0" borderId="0" xfId="0" applyFont="1" applyFill="1" applyAlignment="1" applyProtection="1">
      <alignment horizontal="left" vertical="center" wrapText="1"/>
      <protection locked="0"/>
    </xf>
    <xf numFmtId="0" fontId="67" fillId="0" borderId="0" xfId="0" applyFont="1" applyFill="1" applyAlignment="1">
      <alignment horizontal="center" vertical="center" wrapText="1"/>
    </xf>
    <xf numFmtId="0" fontId="72" fillId="0" borderId="31" xfId="0" applyFont="1" applyFill="1" applyBorder="1" applyAlignment="1" applyProtection="1">
      <alignment horizontal="center" vertical="center" wrapText="1"/>
      <protection locked="0"/>
    </xf>
    <xf numFmtId="0" fontId="72" fillId="0" borderId="12" xfId="0" applyFont="1" applyFill="1" applyBorder="1" applyAlignment="1" applyProtection="1">
      <alignment horizontal="center" vertical="center" wrapText="1"/>
      <protection locked="0"/>
    </xf>
    <xf numFmtId="0" fontId="72" fillId="0" borderId="32" xfId="0" applyFont="1" applyFill="1" applyBorder="1" applyAlignment="1" applyProtection="1">
      <alignment horizontal="center" vertical="center" wrapText="1"/>
      <protection locked="0"/>
    </xf>
    <xf numFmtId="0" fontId="72" fillId="0" borderId="33" xfId="0" applyFont="1" applyFill="1" applyBorder="1" applyAlignment="1" applyProtection="1">
      <alignment horizontal="center" vertical="center" wrapText="1"/>
      <protection locked="0"/>
    </xf>
    <xf numFmtId="0" fontId="72" fillId="0" borderId="34" xfId="0" applyFont="1" applyFill="1" applyBorder="1" applyAlignment="1" applyProtection="1">
      <alignment horizontal="center" vertical="center" wrapText="1"/>
      <protection locked="0"/>
    </xf>
    <xf numFmtId="0" fontId="72" fillId="0" borderId="35" xfId="0"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0" fontId="72" fillId="0" borderId="23" xfId="0" applyFont="1" applyFill="1" applyBorder="1" applyAlignment="1" applyProtection="1">
      <alignment horizontal="center" vertical="center" wrapText="1"/>
      <protection locked="0"/>
    </xf>
    <xf numFmtId="0" fontId="69" fillId="0" borderId="18" xfId="0" applyFont="1" applyFill="1" applyBorder="1" applyAlignment="1" applyProtection="1">
      <alignment horizontal="center" vertical="center" wrapText="1"/>
      <protection locked="0"/>
    </xf>
    <xf numFmtId="0" fontId="69" fillId="0" borderId="19" xfId="0" applyFont="1" applyFill="1" applyBorder="1" applyAlignment="1" applyProtection="1">
      <alignment horizontal="left" vertical="center" wrapText="1"/>
      <protection locked="0"/>
    </xf>
    <xf numFmtId="181" fontId="69" fillId="34" borderId="19" xfId="0" applyNumberFormat="1" applyFont="1" applyFill="1" applyBorder="1" applyAlignment="1" applyProtection="1">
      <alignment horizontal="right" vertical="center" wrapText="1"/>
      <protection locked="0"/>
    </xf>
    <xf numFmtId="181" fontId="69" fillId="34" borderId="26" xfId="0" applyNumberFormat="1" applyFont="1" applyFill="1" applyBorder="1" applyAlignment="1" applyProtection="1">
      <alignment horizontal="right" vertical="center" wrapText="1"/>
      <protection locked="0"/>
    </xf>
    <xf numFmtId="0" fontId="67" fillId="0" borderId="18" xfId="0" applyFont="1" applyFill="1" applyBorder="1" applyAlignment="1" applyProtection="1">
      <alignment horizontal="center" vertical="center" wrapText="1"/>
      <protection locked="0"/>
    </xf>
    <xf numFmtId="0" fontId="67" fillId="0" borderId="19" xfId="0" applyFont="1" applyFill="1" applyBorder="1" applyAlignment="1" applyProtection="1">
      <alignment horizontal="left" vertical="center" wrapText="1"/>
      <protection locked="0"/>
    </xf>
    <xf numFmtId="181" fontId="67" fillId="34" borderId="19" xfId="0" applyNumberFormat="1" applyFont="1" applyFill="1" applyBorder="1" applyAlignment="1" applyProtection="1">
      <alignment horizontal="right" vertical="center" wrapText="1"/>
      <protection locked="0"/>
    </xf>
    <xf numFmtId="181" fontId="67" fillId="34" borderId="26" xfId="0" applyNumberFormat="1" applyFont="1" applyFill="1" applyBorder="1" applyAlignment="1" applyProtection="1">
      <alignment horizontal="right" vertical="center" wrapText="1"/>
      <protection locked="0"/>
    </xf>
    <xf numFmtId="0" fontId="72" fillId="0" borderId="19" xfId="0" applyFont="1" applyFill="1" applyBorder="1" applyAlignment="1" applyProtection="1">
      <alignment horizontal="left" vertical="center" wrapText="1"/>
      <protection locked="0"/>
    </xf>
    <xf numFmtId="181" fontId="72" fillId="34" borderId="19" xfId="0" applyNumberFormat="1" applyFont="1" applyFill="1" applyBorder="1" applyAlignment="1" applyProtection="1">
      <alignment horizontal="right" vertical="center" wrapText="1"/>
      <protection locked="0"/>
    </xf>
    <xf numFmtId="181" fontId="72" fillId="34" borderId="26" xfId="0" applyNumberFormat="1" applyFont="1" applyFill="1" applyBorder="1" applyAlignment="1" applyProtection="1">
      <alignment horizontal="right" vertical="center" wrapText="1"/>
      <protection locked="0"/>
    </xf>
    <xf numFmtId="181" fontId="72" fillId="35" borderId="19" xfId="0" applyNumberFormat="1" applyFont="1" applyFill="1" applyBorder="1" applyAlignment="1" applyProtection="1">
      <alignment horizontal="right" vertical="center" wrapText="1"/>
      <protection locked="0"/>
    </xf>
    <xf numFmtId="181" fontId="72" fillId="35" borderId="26" xfId="0" applyNumberFormat="1" applyFont="1" applyFill="1" applyBorder="1" applyAlignment="1" applyProtection="1">
      <alignment horizontal="right" vertical="center" wrapText="1"/>
      <protection locked="0"/>
    </xf>
    <xf numFmtId="181" fontId="67" fillId="35" borderId="19" xfId="0" applyNumberFormat="1" applyFont="1" applyFill="1" applyBorder="1" applyAlignment="1" applyProtection="1">
      <alignment horizontal="right" vertical="center" wrapText="1"/>
      <protection locked="0"/>
    </xf>
    <xf numFmtId="181" fontId="67" fillId="35" borderId="26" xfId="0" applyNumberFormat="1" applyFont="1" applyFill="1" applyBorder="1" applyAlignment="1" applyProtection="1">
      <alignment horizontal="right" vertical="center" wrapText="1"/>
      <protection locked="0"/>
    </xf>
    <xf numFmtId="0" fontId="67" fillId="0" borderId="14" xfId="0" applyFont="1" applyFill="1" applyBorder="1" applyAlignment="1" applyProtection="1">
      <alignment horizontal="left" vertical="center" wrapText="1"/>
      <protection locked="0"/>
    </xf>
    <xf numFmtId="181" fontId="67" fillId="35" borderId="14" xfId="0" applyNumberFormat="1" applyFont="1" applyFill="1" applyBorder="1" applyAlignment="1" applyProtection="1">
      <alignment horizontal="right" vertical="center" wrapText="1"/>
      <protection locked="0"/>
    </xf>
    <xf numFmtId="181" fontId="67" fillId="35" borderId="24" xfId="0" applyNumberFormat="1" applyFont="1" applyFill="1" applyBorder="1" applyAlignment="1" applyProtection="1">
      <alignment horizontal="right" vertical="center" wrapText="1"/>
      <protection locked="0"/>
    </xf>
    <xf numFmtId="0" fontId="69" fillId="0" borderId="0" xfId="0" applyFont="1" applyFill="1" applyAlignment="1">
      <alignment horizontal="left" vertical="center" wrapText="1"/>
    </xf>
    <xf numFmtId="0" fontId="0" fillId="0" borderId="0" xfId="0" applyFill="1" applyBorder="1" applyAlignment="1">
      <alignment vertical="center"/>
    </xf>
    <xf numFmtId="0" fontId="58" fillId="0" borderId="0" xfId="0" applyFont="1" applyFill="1" applyBorder="1" applyAlignment="1">
      <alignment vertical="center"/>
    </xf>
    <xf numFmtId="0" fontId="0" fillId="0" borderId="0" xfId="0" applyFill="1" applyBorder="1" applyAlignment="1">
      <alignment horizontal="left" vertical="center"/>
    </xf>
    <xf numFmtId="0" fontId="73" fillId="0" borderId="0" xfId="0" applyFont="1" applyFill="1" applyBorder="1" applyAlignment="1">
      <alignment horizontal="center" vertical="center"/>
    </xf>
    <xf numFmtId="0" fontId="0" fillId="0" borderId="0" xfId="0" applyFill="1" applyBorder="1" applyAlignment="1">
      <alignment horizontal="center" vertical="center"/>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9" xfId="0" applyFill="1" applyBorder="1" applyAlignment="1">
      <alignment horizontal="center" vertical="center" wrapText="1"/>
    </xf>
    <xf numFmtId="0" fontId="58" fillId="0" borderId="40" xfId="0" applyFont="1" applyFill="1" applyBorder="1" applyAlignment="1">
      <alignment horizontal="center" vertical="center"/>
    </xf>
    <xf numFmtId="0" fontId="58" fillId="0" borderId="41" xfId="0" applyFont="1" applyFill="1" applyBorder="1" applyAlignment="1">
      <alignment vertical="center"/>
    </xf>
    <xf numFmtId="0" fontId="58" fillId="0" borderId="28" xfId="0" applyFont="1" applyFill="1" applyBorder="1" applyAlignment="1">
      <alignment vertical="center"/>
    </xf>
    <xf numFmtId="0" fontId="58" fillId="0" borderId="19" xfId="0" applyFont="1" applyFill="1" applyBorder="1" applyAlignment="1">
      <alignment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vertical="center"/>
    </xf>
    <xf numFmtId="0" fontId="58" fillId="0" borderId="14" xfId="0" applyFont="1" applyFill="1" applyBorder="1" applyAlignment="1">
      <alignment vertical="center"/>
    </xf>
    <xf numFmtId="0" fontId="47" fillId="0" borderId="0" xfId="0" applyFont="1" applyFill="1" applyBorder="1" applyAlignment="1">
      <alignment horizontal="left" vertical="center"/>
    </xf>
    <xf numFmtId="0" fontId="67" fillId="0" borderId="23"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0" fillId="0" borderId="25" xfId="0" applyFill="1" applyBorder="1" applyAlignment="1">
      <alignment vertical="center"/>
    </xf>
    <xf numFmtId="0" fontId="0" fillId="0" borderId="26" xfId="0" applyFill="1" applyBorder="1" applyAlignment="1">
      <alignment vertical="center"/>
    </xf>
    <xf numFmtId="0" fontId="58" fillId="0" borderId="26" xfId="0" applyFont="1" applyFill="1" applyBorder="1" applyAlignment="1">
      <alignment vertical="center"/>
    </xf>
    <xf numFmtId="0" fontId="0" fillId="0" borderId="24" xfId="0" applyFill="1" applyBorder="1" applyAlignment="1">
      <alignment vertical="center"/>
    </xf>
    <xf numFmtId="0" fontId="68" fillId="0" borderId="0" xfId="0" applyFont="1" applyFill="1" applyAlignment="1">
      <alignment horizontal="center" vertical="center"/>
    </xf>
    <xf numFmtId="0" fontId="68" fillId="0" borderId="0" xfId="0" applyFont="1" applyFill="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left" vertical="center"/>
    </xf>
    <xf numFmtId="0" fontId="74" fillId="0" borderId="0" xfId="0" applyFont="1" applyFill="1" applyAlignment="1">
      <alignment horizontal="center" vertical="center"/>
    </xf>
    <xf numFmtId="0" fontId="71" fillId="0" borderId="46" xfId="0" applyFont="1" applyFill="1" applyBorder="1" applyAlignment="1">
      <alignment horizontal="center" vertical="center"/>
    </xf>
    <xf numFmtId="0" fontId="71" fillId="0" borderId="47" xfId="0" applyFont="1" applyFill="1" applyBorder="1" applyAlignment="1">
      <alignment horizontal="center" vertical="center" wrapText="1"/>
    </xf>
    <xf numFmtId="0" fontId="68" fillId="0" borderId="43" xfId="0" applyFont="1" applyFill="1" applyBorder="1" applyAlignment="1">
      <alignment horizontal="center" vertical="center" wrapText="1"/>
    </xf>
    <xf numFmtId="0" fontId="75" fillId="0" borderId="43"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5" fillId="0" borderId="43" xfId="0" applyFont="1" applyFill="1" applyBorder="1" applyAlignment="1">
      <alignment horizontal="center" vertical="center" wrapText="1"/>
    </xf>
    <xf numFmtId="0" fontId="68" fillId="0" borderId="36" xfId="0" applyFont="1" applyFill="1" applyBorder="1" applyAlignment="1">
      <alignment horizontal="center" vertical="center"/>
    </xf>
    <xf numFmtId="0" fontId="68" fillId="0" borderId="37" xfId="0" applyFont="1" applyFill="1" applyBorder="1" applyAlignment="1">
      <alignment horizontal="center" vertical="center"/>
    </xf>
    <xf numFmtId="179" fontId="68" fillId="0" borderId="17" xfId="65" applyNumberFormat="1" applyFont="1" applyBorder="1" applyAlignment="1">
      <alignment horizontal="center" vertical="center"/>
      <protection/>
    </xf>
    <xf numFmtId="0" fontId="68" fillId="0" borderId="17" xfId="65" applyFont="1" applyBorder="1" applyAlignment="1">
      <alignment horizontal="center" vertical="center"/>
      <protection/>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179" fontId="68" fillId="0" borderId="19" xfId="65" applyNumberFormat="1" applyFont="1" applyBorder="1" applyAlignment="1">
      <alignment horizontal="center" vertical="center"/>
      <protection/>
    </xf>
    <xf numFmtId="0" fontId="68" fillId="0" borderId="19" xfId="65" applyFont="1" applyBorder="1" applyAlignment="1">
      <alignment horizontal="center" vertical="center"/>
      <protection/>
    </xf>
    <xf numFmtId="0" fontId="77" fillId="0" borderId="39"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0" fontId="68" fillId="0" borderId="19" xfId="0" applyFont="1" applyFill="1" applyBorder="1" applyAlignment="1">
      <alignment horizontal="center" vertical="center"/>
    </xf>
    <xf numFmtId="0" fontId="71" fillId="0" borderId="48" xfId="0" applyFont="1" applyFill="1" applyBorder="1" applyAlignment="1">
      <alignment horizontal="center" vertical="center" wrapText="1"/>
    </xf>
    <xf numFmtId="0" fontId="71" fillId="0" borderId="45" xfId="0" applyFont="1" applyFill="1" applyBorder="1" applyAlignment="1">
      <alignment horizontal="center" vertical="center"/>
    </xf>
    <xf numFmtId="0" fontId="71" fillId="0" borderId="14" xfId="0" applyFont="1" applyFill="1" applyBorder="1" applyAlignment="1">
      <alignment horizontal="center" vertical="center"/>
    </xf>
    <xf numFmtId="0" fontId="69" fillId="0" borderId="0" xfId="0" applyFont="1" applyFill="1" applyAlignment="1">
      <alignment horizontal="left" vertical="center"/>
    </xf>
    <xf numFmtId="0" fontId="69" fillId="0" borderId="0" xfId="0" applyFont="1" applyFill="1" applyAlignment="1">
      <alignment horizontal="left" vertical="center"/>
    </xf>
    <xf numFmtId="0" fontId="71" fillId="0" borderId="0" xfId="0" applyFont="1" applyFill="1" applyAlignment="1">
      <alignment horizontal="center" vertical="center"/>
    </xf>
    <xf numFmtId="0" fontId="63" fillId="0" borderId="0" xfId="0" applyFont="1" applyFill="1" applyBorder="1" applyAlignment="1">
      <alignment vertical="center" wrapText="1"/>
    </xf>
    <xf numFmtId="0" fontId="67" fillId="0" borderId="0" xfId="0" applyFont="1" applyFill="1" applyBorder="1" applyAlignment="1">
      <alignment vertical="center" wrapText="1"/>
    </xf>
    <xf numFmtId="0" fontId="69" fillId="0" borderId="0" xfId="0" applyFont="1" applyFill="1" applyBorder="1" applyAlignment="1">
      <alignment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78"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67" fillId="0" borderId="0" xfId="0" applyFont="1" applyFill="1" applyBorder="1" applyAlignment="1">
      <alignment horizontal="left" vertical="center"/>
    </xf>
    <xf numFmtId="0" fontId="67"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7" xfId="0" applyFont="1" applyFill="1" applyBorder="1" applyAlignment="1">
      <alignment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9" xfId="0" applyFont="1" applyFill="1" applyBorder="1" applyAlignment="1">
      <alignment vertical="center" wrapText="1"/>
    </xf>
    <xf numFmtId="0" fontId="69" fillId="0" borderId="16"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9" xfId="0" applyFont="1" applyFill="1" applyBorder="1" applyAlignment="1">
      <alignment vertical="center" wrapText="1"/>
    </xf>
    <xf numFmtId="0" fontId="63" fillId="0" borderId="16"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3" fillId="0" borderId="25" xfId="0" applyFont="1" applyFill="1" applyBorder="1" applyAlignment="1">
      <alignment vertical="center" wrapText="1"/>
    </xf>
    <xf numFmtId="0" fontId="63" fillId="0" borderId="26" xfId="0" applyFont="1" applyFill="1" applyBorder="1" applyAlignment="1">
      <alignment vertical="center" wrapText="1"/>
    </xf>
    <xf numFmtId="0" fontId="69" fillId="0" borderId="26"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63" fillId="0" borderId="0" xfId="0" applyFont="1" applyFill="1" applyBorder="1" applyAlignment="1">
      <alignment horizontal="left" vertical="center"/>
    </xf>
    <xf numFmtId="0" fontId="78"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2" fillId="0" borderId="0"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58"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80" fillId="0" borderId="19" xfId="0" applyFont="1" applyFill="1" applyBorder="1" applyAlignment="1">
      <alignment horizontal="center" vertical="center"/>
    </xf>
    <xf numFmtId="0" fontId="80" fillId="0" borderId="19" xfId="0" applyFont="1" applyFill="1" applyBorder="1" applyAlignment="1">
      <alignment horizontal="center" vertical="center" wrapText="1"/>
    </xf>
    <xf numFmtId="0" fontId="84" fillId="0" borderId="19" xfId="0" applyFont="1" applyFill="1" applyBorder="1" applyAlignment="1">
      <alignment horizontal="center" vertical="center" wrapText="1"/>
    </xf>
    <xf numFmtId="0" fontId="80" fillId="0" borderId="19" xfId="0" applyFont="1" applyFill="1" applyBorder="1" applyAlignment="1">
      <alignment horizontal="center" vertical="center"/>
    </xf>
    <xf numFmtId="0" fontId="83" fillId="0" borderId="49" xfId="0" applyFont="1" applyFill="1" applyBorder="1" applyAlignment="1">
      <alignment horizontal="center" vertical="center" wrapText="1"/>
    </xf>
    <xf numFmtId="0" fontId="83" fillId="0" borderId="50" xfId="0" applyFont="1" applyFill="1" applyBorder="1" applyAlignment="1">
      <alignment horizontal="center" vertical="center" wrapText="1"/>
    </xf>
    <xf numFmtId="0" fontId="84" fillId="0" borderId="51" xfId="0" applyFont="1" applyFill="1" applyBorder="1" applyAlignment="1">
      <alignment horizontal="center" vertical="center" wrapText="1"/>
    </xf>
    <xf numFmtId="0" fontId="82" fillId="0" borderId="51" xfId="0" applyFont="1" applyFill="1" applyBorder="1" applyAlignment="1">
      <alignment horizontal="center" vertical="center" wrapText="1"/>
    </xf>
    <xf numFmtId="0" fontId="83" fillId="0" borderId="52" xfId="0" applyFont="1" applyFill="1" applyBorder="1" applyAlignment="1">
      <alignment horizontal="center" vertical="center" wrapText="1"/>
    </xf>
    <xf numFmtId="0" fontId="84" fillId="0" borderId="35" xfId="0" applyFont="1" applyFill="1" applyBorder="1" applyAlignment="1">
      <alignment horizontal="center" vertical="center" wrapText="1"/>
    </xf>
    <xf numFmtId="0" fontId="63" fillId="0" borderId="0" xfId="0" applyFont="1" applyFill="1" applyBorder="1" applyAlignment="1">
      <alignment vertical="center"/>
    </xf>
    <xf numFmtId="0" fontId="0" fillId="0" borderId="0" xfId="0" applyFill="1" applyBorder="1" applyAlignment="1">
      <alignment vertical="center"/>
    </xf>
    <xf numFmtId="0" fontId="58" fillId="0" borderId="0" xfId="0" applyFont="1" applyFill="1" applyBorder="1" applyAlignment="1">
      <alignment vertical="center"/>
    </xf>
    <xf numFmtId="0" fontId="80" fillId="0" borderId="0" xfId="0" applyFont="1" applyFill="1" applyBorder="1" applyAlignment="1">
      <alignment vertical="center"/>
    </xf>
    <xf numFmtId="0" fontId="85" fillId="0" borderId="0" xfId="0" applyFont="1" applyFill="1" applyBorder="1" applyAlignment="1">
      <alignment horizontal="left" vertical="center"/>
    </xf>
    <xf numFmtId="0" fontId="8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wrapText="1"/>
    </xf>
    <xf numFmtId="0" fontId="82" fillId="0" borderId="11" xfId="0" applyFont="1" applyFill="1" applyBorder="1" applyAlignment="1">
      <alignment horizontal="center" vertical="center"/>
    </xf>
    <xf numFmtId="0" fontId="58" fillId="0" borderId="18" xfId="0" applyFont="1" applyFill="1" applyBorder="1" applyAlignment="1">
      <alignment vertical="center"/>
    </xf>
    <xf numFmtId="0" fontId="58" fillId="0" borderId="19" xfId="0" applyFont="1" applyFill="1" applyBorder="1" applyAlignment="1">
      <alignment vertical="center" wrapText="1"/>
    </xf>
    <xf numFmtId="0" fontId="82" fillId="0" borderId="19"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83" fillId="0" borderId="19" xfId="0" applyFont="1" applyFill="1" applyBorder="1" applyAlignment="1">
      <alignment horizontal="center" vertical="center"/>
    </xf>
    <xf numFmtId="0" fontId="0" fillId="0" borderId="19" xfId="0" applyFill="1" applyBorder="1" applyAlignment="1">
      <alignment horizontal="center" vertical="center" wrapText="1"/>
    </xf>
    <xf numFmtId="0" fontId="80" fillId="0" borderId="18" xfId="0" applyFont="1" applyFill="1" applyBorder="1" applyAlignment="1">
      <alignment horizontal="center" vertical="center"/>
    </xf>
    <xf numFmtId="0" fontId="84" fillId="0" borderId="19"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8"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14" xfId="0" applyFont="1" applyFill="1" applyBorder="1" applyAlignment="1">
      <alignment horizontal="center" vertical="center"/>
    </xf>
    <xf numFmtId="0" fontId="83" fillId="0" borderId="14" xfId="0" applyFont="1" applyFill="1" applyBorder="1" applyAlignment="1">
      <alignment horizontal="center" vertical="center"/>
    </xf>
    <xf numFmtId="0" fontId="82" fillId="0" borderId="23" xfId="0" applyFont="1" applyFill="1" applyBorder="1" applyAlignment="1">
      <alignment horizontal="center" vertical="center"/>
    </xf>
    <xf numFmtId="0" fontId="82" fillId="0" borderId="26" xfId="0" applyFont="1" applyFill="1" applyBorder="1" applyAlignment="1">
      <alignment horizontal="center" vertical="center"/>
    </xf>
    <xf numFmtId="0" fontId="83" fillId="0" borderId="26" xfId="0" applyFont="1" applyFill="1" applyBorder="1" applyAlignment="1">
      <alignment horizontal="center" vertical="center"/>
    </xf>
    <xf numFmtId="0" fontId="84" fillId="0" borderId="26"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0"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17" xfId="0" applyFont="1" applyFill="1" applyBorder="1" applyAlignment="1">
      <alignment horizontal="center" vertical="center"/>
    </xf>
    <xf numFmtId="0" fontId="82" fillId="0" borderId="49" xfId="0" applyFont="1" applyFill="1" applyBorder="1" applyAlignment="1">
      <alignment horizontal="center" vertical="center" wrapText="1"/>
    </xf>
    <xf numFmtId="0" fontId="82" fillId="0" borderId="52" xfId="0" applyFont="1" applyFill="1" applyBorder="1" applyAlignment="1">
      <alignment horizontal="center" vertical="center" wrapText="1"/>
    </xf>
    <xf numFmtId="0" fontId="83" fillId="0" borderId="0" xfId="0" applyFont="1" applyFill="1" applyAlignment="1">
      <alignment vertical="center"/>
    </xf>
    <xf numFmtId="0" fontId="67" fillId="0" borderId="0" xfId="0" applyFont="1" applyFill="1" applyAlignment="1">
      <alignment horizontal="left" vertical="center"/>
    </xf>
    <xf numFmtId="0" fontId="67" fillId="0" borderId="0" xfId="0" applyFont="1" applyFill="1" applyAlignment="1">
      <alignment horizontal="left" vertical="center"/>
    </xf>
    <xf numFmtId="0" fontId="78" fillId="0" borderId="0" xfId="0" applyFont="1" applyFill="1" applyAlignment="1">
      <alignment horizontal="center" vertical="center"/>
    </xf>
    <xf numFmtId="0" fontId="71" fillId="0" borderId="0" xfId="0" applyFont="1" applyFill="1" applyBorder="1" applyAlignment="1">
      <alignment horizontal="left" vertical="center"/>
    </xf>
    <xf numFmtId="0" fontId="58" fillId="0" borderId="10"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protection/>
    </xf>
    <xf numFmtId="0" fontId="58" fillId="0" borderId="23"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9" xfId="0" applyFont="1" applyFill="1" applyBorder="1" applyAlignment="1">
      <alignment horizontal="justify" vertical="center" wrapText="1"/>
    </xf>
    <xf numFmtId="0" fontId="58" fillId="0" borderId="19"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179" fontId="58" fillId="0" borderId="19" xfId="0" applyNumberFormat="1"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6" xfId="0" applyFont="1" applyFill="1" applyBorder="1" applyAlignment="1">
      <alignment vertical="center" wrapText="1"/>
    </xf>
    <xf numFmtId="179" fontId="58" fillId="0" borderId="19" xfId="0" applyNumberFormat="1"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4" xfId="0" applyFont="1" applyFill="1" applyBorder="1" applyAlignment="1">
      <alignment horizontal="justify" vertical="center" wrapText="1"/>
    </xf>
    <xf numFmtId="0" fontId="63" fillId="0" borderId="14" xfId="0" applyFont="1" applyFill="1" applyBorder="1" applyAlignment="1">
      <alignment vertical="center"/>
    </xf>
    <xf numFmtId="0" fontId="0" fillId="0" borderId="24" xfId="0" applyFont="1" applyFill="1" applyBorder="1" applyAlignment="1">
      <alignment vertical="center" wrapText="1"/>
    </xf>
    <xf numFmtId="0" fontId="82" fillId="0" borderId="0" xfId="0" applyFont="1" applyFill="1" applyAlignment="1">
      <alignment horizontal="left" vertical="center" wrapText="1"/>
    </xf>
    <xf numFmtId="0" fontId="63" fillId="0" borderId="0" xfId="0" applyFont="1" applyFill="1" applyAlignment="1">
      <alignment vertical="center"/>
    </xf>
    <xf numFmtId="0" fontId="87" fillId="0" borderId="0" xfId="0" applyFont="1" applyFill="1" applyAlignment="1">
      <alignment horizontal="left" vertical="center"/>
    </xf>
    <xf numFmtId="0" fontId="73" fillId="0" borderId="0" xfId="0" applyFont="1" applyFill="1" applyAlignment="1">
      <alignment horizontal="center" vertical="center"/>
    </xf>
    <xf numFmtId="0" fontId="67" fillId="0" borderId="0" xfId="0" applyFont="1" applyFill="1" applyBorder="1" applyAlignment="1">
      <alignment horizontal="left" vertical="center"/>
    </xf>
    <xf numFmtId="0" fontId="88" fillId="0" borderId="0" xfId="0" applyFont="1" applyFill="1" applyBorder="1" applyAlignment="1">
      <alignment horizontal="center" vertical="center"/>
    </xf>
    <xf numFmtId="0" fontId="67" fillId="0" borderId="0" xfId="0" applyFont="1" applyFill="1" applyAlignment="1">
      <alignment horizontal="center" vertical="center"/>
    </xf>
    <xf numFmtId="0" fontId="58" fillId="0" borderId="19" xfId="0" applyFont="1" applyFill="1" applyBorder="1" applyAlignment="1" applyProtection="1">
      <alignment horizontal="center" vertical="center"/>
      <protection/>
    </xf>
    <xf numFmtId="0" fontId="67" fillId="0" borderId="19"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7" fillId="0" borderId="53"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19"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19" xfId="0" applyFont="1" applyFill="1" applyBorder="1" applyAlignment="1">
      <alignment horizontal="center" vertical="center"/>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千位分隔 2" xfId="63"/>
    <cellStyle name="常规_企业明细表（三）" xfId="64"/>
    <cellStyle name="常规_Sheet1" xfId="65"/>
    <cellStyle name="常规_2012年一季度报表 2" xfId="66"/>
    <cellStyle name="常规_2012年一季度报表" xfId="67"/>
    <cellStyle name="常规 5" xfId="68"/>
    <cellStyle name="常规_企业明细表（一） 2" xfId="69"/>
    <cellStyle name="常规 6" xfId="70"/>
    <cellStyle name="千位分隔[0] 2" xfId="71"/>
    <cellStyle name="常规 3" xfId="72"/>
    <cellStyle name="常规_Sheet1 (2)" xfId="73"/>
    <cellStyle name="常规 2"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
  <sheetViews>
    <sheetView zoomScale="90" zoomScaleNormal="90" zoomScaleSheetLayoutView="100" workbookViewId="0" topLeftCell="A1">
      <selection activeCell="H5" sqref="H5"/>
    </sheetView>
  </sheetViews>
  <sheetFormatPr defaultColWidth="46.7109375" defaultRowHeight="24.75" customHeight="1"/>
  <cols>
    <col min="1" max="1" width="16.00390625" style="323" customWidth="1"/>
    <col min="2" max="2" width="21.57421875" style="323" customWidth="1"/>
    <col min="3" max="3" width="15.7109375" style="323" customWidth="1"/>
    <col min="4" max="4" width="14.57421875" style="323" customWidth="1"/>
    <col min="5" max="5" width="15.421875" style="323" customWidth="1"/>
    <col min="6" max="6" width="16.00390625" style="323" customWidth="1"/>
    <col min="7" max="7" width="21.28125" style="323" customWidth="1"/>
    <col min="8" max="256" width="46.7109375" style="323" customWidth="1"/>
  </cols>
  <sheetData>
    <row r="1" spans="1:7" s="323" customFormat="1" ht="33.75" customHeight="1">
      <c r="A1" s="324" t="s">
        <v>0</v>
      </c>
      <c r="B1" s="324"/>
      <c r="C1" s="324"/>
      <c r="D1" s="324"/>
      <c r="E1" s="324"/>
      <c r="F1" s="324"/>
      <c r="G1" s="324"/>
    </row>
    <row r="2" spans="1:7" s="323" customFormat="1" ht="27.75" customHeight="1">
      <c r="A2" s="325" t="s">
        <v>1</v>
      </c>
      <c r="B2" s="325"/>
      <c r="C2" s="325"/>
      <c r="D2" s="325"/>
      <c r="E2" s="325"/>
      <c r="F2" s="325"/>
      <c r="G2" s="325"/>
    </row>
    <row r="3" spans="1:7" s="323" customFormat="1" ht="33" customHeight="1">
      <c r="A3" s="326" t="s">
        <v>2</v>
      </c>
      <c r="B3" s="327"/>
      <c r="C3" s="328" t="s">
        <v>3</v>
      </c>
      <c r="D3" s="328"/>
      <c r="E3" s="328"/>
      <c r="F3" s="328" t="s">
        <v>4</v>
      </c>
      <c r="G3" s="328"/>
    </row>
    <row r="4" spans="1:7" s="323" customFormat="1" ht="39" customHeight="1">
      <c r="A4" s="329" t="s">
        <v>5</v>
      </c>
      <c r="B4" s="329"/>
      <c r="C4" s="329"/>
      <c r="D4" s="329"/>
      <c r="E4" s="329"/>
      <c r="F4" s="329"/>
      <c r="G4" s="329"/>
    </row>
    <row r="5" spans="1:7" s="323" customFormat="1" ht="46.5" customHeight="1">
      <c r="A5" s="330" t="s">
        <v>6</v>
      </c>
      <c r="B5" s="330"/>
      <c r="C5" s="330" t="s">
        <v>7</v>
      </c>
      <c r="D5" s="330"/>
      <c r="E5" s="330" t="s">
        <v>8</v>
      </c>
      <c r="F5" s="330"/>
      <c r="G5" s="330" t="s">
        <v>9</v>
      </c>
    </row>
    <row r="6" spans="1:7" s="323" customFormat="1" ht="52.5" customHeight="1">
      <c r="A6" s="330" t="s">
        <v>10</v>
      </c>
      <c r="B6" s="330" t="s">
        <v>11</v>
      </c>
      <c r="C6" s="330" t="s">
        <v>10</v>
      </c>
      <c r="D6" s="330" t="s">
        <v>11</v>
      </c>
      <c r="E6" s="330" t="s">
        <v>10</v>
      </c>
      <c r="F6" s="330" t="s">
        <v>11</v>
      </c>
      <c r="G6" s="331"/>
    </row>
    <row r="7" spans="1:7" s="323" customFormat="1" ht="48" customHeight="1">
      <c r="A7" s="332"/>
      <c r="B7" s="332"/>
      <c r="C7" s="332"/>
      <c r="D7" s="332"/>
      <c r="E7" s="332"/>
      <c r="F7" s="332"/>
      <c r="G7" s="333"/>
    </row>
    <row r="8" spans="1:7" s="323" customFormat="1" ht="51" customHeight="1">
      <c r="A8" s="330" t="s">
        <v>12</v>
      </c>
      <c r="B8" s="330"/>
      <c r="C8" s="330" t="s">
        <v>13</v>
      </c>
      <c r="D8" s="330"/>
      <c r="E8" s="330" t="s">
        <v>14</v>
      </c>
      <c r="F8" s="330"/>
      <c r="G8" s="333"/>
    </row>
    <row r="9" spans="1:7" s="323" customFormat="1" ht="48" customHeight="1">
      <c r="A9" s="330" t="s">
        <v>10</v>
      </c>
      <c r="B9" s="330" t="s">
        <v>11</v>
      </c>
      <c r="C9" s="330" t="s">
        <v>10</v>
      </c>
      <c r="D9" s="330" t="s">
        <v>11</v>
      </c>
      <c r="E9" s="330" t="s">
        <v>10</v>
      </c>
      <c r="F9" s="330" t="s">
        <v>11</v>
      </c>
      <c r="G9" s="333"/>
    </row>
    <row r="10" spans="1:7" s="323" customFormat="1" ht="45" customHeight="1">
      <c r="A10" s="332"/>
      <c r="B10" s="332"/>
      <c r="C10" s="332"/>
      <c r="D10" s="332"/>
      <c r="E10" s="332"/>
      <c r="F10" s="332"/>
      <c r="G10" s="334"/>
    </row>
    <row r="11" spans="1:7" s="323" customFormat="1" ht="54" customHeight="1">
      <c r="A11" s="329" t="s">
        <v>15</v>
      </c>
      <c r="B11" s="329"/>
      <c r="C11" s="329"/>
      <c r="D11" s="329"/>
      <c r="E11" s="329"/>
      <c r="F11" s="329"/>
      <c r="G11" s="329"/>
    </row>
    <row r="12" spans="1:7" s="323" customFormat="1" ht="57.75" customHeight="1">
      <c r="A12" s="335" t="s">
        <v>16</v>
      </c>
      <c r="B12" s="336"/>
      <c r="C12" s="336"/>
      <c r="D12" s="337"/>
      <c r="E12" s="335" t="s">
        <v>17</v>
      </c>
      <c r="F12" s="336"/>
      <c r="G12" s="337"/>
    </row>
    <row r="13" spans="1:7" s="323" customFormat="1" ht="57" customHeight="1">
      <c r="A13" s="335" t="s">
        <v>18</v>
      </c>
      <c r="B13" s="337"/>
      <c r="C13" s="335" t="s">
        <v>19</v>
      </c>
      <c r="D13" s="337"/>
      <c r="E13" s="335" t="s">
        <v>20</v>
      </c>
      <c r="F13" s="337"/>
      <c r="G13" s="338" t="s">
        <v>19</v>
      </c>
    </row>
    <row r="14" spans="1:7" s="323" customFormat="1" ht="64.5" customHeight="1">
      <c r="A14" s="339"/>
      <c r="B14" s="340"/>
      <c r="C14" s="339"/>
      <c r="D14" s="340"/>
      <c r="E14" s="339"/>
      <c r="F14" s="340"/>
      <c r="G14" s="341"/>
    </row>
  </sheetData>
  <sheetProtection/>
  <mergeCells count="21">
    <mergeCell ref="A1:G1"/>
    <mergeCell ref="A2:G2"/>
    <mergeCell ref="C3:E3"/>
    <mergeCell ref="F3:G3"/>
    <mergeCell ref="A4:G4"/>
    <mergeCell ref="A5:B5"/>
    <mergeCell ref="C5:D5"/>
    <mergeCell ref="E5:F5"/>
    <mergeCell ref="A8:B8"/>
    <mergeCell ref="C8:D8"/>
    <mergeCell ref="E8:F8"/>
    <mergeCell ref="A11:G11"/>
    <mergeCell ref="A12:D12"/>
    <mergeCell ref="E12:G12"/>
    <mergeCell ref="A13:B13"/>
    <mergeCell ref="C13:D13"/>
    <mergeCell ref="E13:F13"/>
    <mergeCell ref="A14:B14"/>
    <mergeCell ref="C14:D14"/>
    <mergeCell ref="E14:F14"/>
    <mergeCell ref="G6:G10"/>
  </mergeCells>
  <printOptions horizontalCentered="1" verticalCentered="1"/>
  <pageMargins left="0.7513888888888889" right="0.7513888888888889" top="1" bottom="1" header="0.5" footer="0.5"/>
  <pageSetup fitToHeight="1" fitToWidth="1" horizontalDpi="600" verticalDpi="600" orientation="landscape" paperSize="9" scale="68"/>
</worksheet>
</file>

<file path=xl/worksheets/sheet10.xml><?xml version="1.0" encoding="utf-8"?>
<worksheet xmlns="http://schemas.openxmlformats.org/spreadsheetml/2006/main" xmlns:r="http://schemas.openxmlformats.org/officeDocument/2006/relationships">
  <sheetPr>
    <pageSetUpPr fitToPage="1"/>
  </sheetPr>
  <dimension ref="A1:V12"/>
  <sheetViews>
    <sheetView zoomScale="70" zoomScaleNormal="70" workbookViewId="0" topLeftCell="A1">
      <selection activeCell="M30" sqref="M30"/>
    </sheetView>
  </sheetViews>
  <sheetFormatPr defaultColWidth="9.00390625" defaultRowHeight="15"/>
  <cols>
    <col min="1" max="1" width="5.421875" style="4" customWidth="1"/>
    <col min="2" max="2" width="9.00390625" style="4" customWidth="1"/>
    <col min="3" max="3" width="5.421875" style="4" customWidth="1"/>
    <col min="4" max="4" width="9.8515625" style="4" customWidth="1"/>
    <col min="5" max="5" width="9.421875" style="4" customWidth="1"/>
    <col min="6" max="6" width="6.7109375" style="4" customWidth="1"/>
    <col min="7" max="7" width="5.7109375" style="4" customWidth="1"/>
    <col min="8" max="8" width="8.57421875" style="4" customWidth="1"/>
    <col min="9" max="9" width="8.140625" style="4" customWidth="1"/>
    <col min="10" max="10" width="9.00390625" style="4" customWidth="1"/>
    <col min="11" max="11" width="4.7109375" style="4" customWidth="1"/>
    <col min="12" max="12" width="9.00390625" style="4" customWidth="1"/>
    <col min="13" max="13" width="6.00390625" style="4" customWidth="1"/>
    <col min="14" max="14" width="6.421875" style="4" customWidth="1"/>
    <col min="15" max="15" width="6.140625" style="4" customWidth="1"/>
    <col min="16" max="16" width="5.7109375" style="4" customWidth="1"/>
    <col min="17" max="17" width="7.140625" style="4" customWidth="1"/>
    <col min="18" max="18" width="6.7109375" style="5" customWidth="1"/>
    <col min="19" max="21" width="5.421875" style="5" customWidth="1"/>
    <col min="22" max="22" width="7.421875" style="4" customWidth="1"/>
    <col min="23" max="61" width="9.00390625" style="1" customWidth="1"/>
    <col min="62" max="62" width="5.421875" style="1" customWidth="1"/>
    <col min="63" max="63" width="9.00390625" style="1" customWidth="1"/>
    <col min="64" max="64" width="5.421875" style="1" customWidth="1"/>
    <col min="65" max="65" width="9.8515625" style="1" customWidth="1"/>
    <col min="66" max="66" width="9.421875" style="1" customWidth="1"/>
    <col min="67" max="67" width="5.7109375" style="1" customWidth="1"/>
    <col min="68" max="68" width="8.57421875" style="1" customWidth="1"/>
    <col min="69" max="69" width="8.140625" style="1" customWidth="1"/>
    <col min="70" max="70" width="9.00390625" style="1" customWidth="1"/>
    <col min="71" max="71" width="6.28125" style="1" customWidth="1"/>
    <col min="72" max="72" width="9.00390625" style="1" customWidth="1"/>
    <col min="73" max="73" width="6.00390625" style="1" customWidth="1"/>
    <col min="74" max="74" width="6.421875" style="1" customWidth="1"/>
    <col min="75" max="75" width="6.140625" style="1" customWidth="1"/>
    <col min="76" max="76" width="5.7109375" style="1" customWidth="1"/>
    <col min="77" max="78" width="9.00390625" style="1" customWidth="1"/>
    <col min="79" max="79" width="5.421875" style="1" customWidth="1"/>
    <col min="80" max="81" width="6.421875" style="1" customWidth="1"/>
    <col min="82" max="16384" width="9.00390625" style="1" customWidth="1"/>
  </cols>
  <sheetData>
    <row r="1" spans="1:22" ht="33" customHeight="1">
      <c r="A1" s="6" t="s">
        <v>182</v>
      </c>
      <c r="B1" s="6"/>
      <c r="C1" s="6"/>
      <c r="D1" s="6"/>
      <c r="E1" s="6"/>
      <c r="F1" s="6"/>
      <c r="G1" s="6"/>
      <c r="H1" s="6"/>
      <c r="I1" s="6"/>
      <c r="J1" s="6"/>
      <c r="K1" s="6"/>
      <c r="L1" s="6"/>
      <c r="M1" s="6"/>
      <c r="N1" s="6"/>
      <c r="O1" s="6"/>
      <c r="P1" s="6"/>
      <c r="Q1" s="6"/>
      <c r="R1" s="6"/>
      <c r="S1" s="6"/>
      <c r="T1" s="6"/>
      <c r="U1" s="6"/>
      <c r="V1" s="6"/>
    </row>
    <row r="2" spans="1:22" ht="42" customHeight="1">
      <c r="A2" s="7" t="s">
        <v>183</v>
      </c>
      <c r="B2" s="7"/>
      <c r="C2" s="7"/>
      <c r="D2" s="7"/>
      <c r="E2" s="7"/>
      <c r="F2" s="7"/>
      <c r="G2" s="7"/>
      <c r="H2" s="7"/>
      <c r="I2" s="7"/>
      <c r="J2" s="7"/>
      <c r="K2" s="7"/>
      <c r="L2" s="7"/>
      <c r="M2" s="7"/>
      <c r="N2" s="7"/>
      <c r="O2" s="7"/>
      <c r="P2" s="7"/>
      <c r="Q2" s="7"/>
      <c r="R2" s="7"/>
      <c r="S2" s="7"/>
      <c r="T2" s="7"/>
      <c r="U2" s="7"/>
      <c r="V2" s="7"/>
    </row>
    <row r="3" spans="1:22" s="102" customFormat="1" ht="37.5" customHeight="1">
      <c r="A3" s="103" t="s">
        <v>184</v>
      </c>
      <c r="B3" s="103"/>
      <c r="C3" s="103"/>
      <c r="D3" s="103"/>
      <c r="E3" s="103"/>
      <c r="F3" s="103"/>
      <c r="G3" s="103"/>
      <c r="H3" s="103"/>
      <c r="I3" s="103"/>
      <c r="J3" s="103"/>
      <c r="K3" s="103"/>
      <c r="L3" s="103"/>
      <c r="M3" s="103"/>
      <c r="N3" s="103"/>
      <c r="O3" s="103"/>
      <c r="P3" s="103"/>
      <c r="Q3" s="103"/>
      <c r="R3" s="103"/>
      <c r="S3" s="103"/>
      <c r="T3" s="103"/>
      <c r="U3" s="103"/>
      <c r="V3" s="103"/>
    </row>
    <row r="4" spans="1:22" ht="42" customHeight="1">
      <c r="A4" s="9" t="s">
        <v>44</v>
      </c>
      <c r="B4" s="10" t="s">
        <v>185</v>
      </c>
      <c r="C4" s="10" t="s">
        <v>186</v>
      </c>
      <c r="D4" s="10" t="s">
        <v>187</v>
      </c>
      <c r="E4" s="10" t="s">
        <v>188</v>
      </c>
      <c r="F4" s="11" t="s">
        <v>189</v>
      </c>
      <c r="G4" s="10" t="s">
        <v>190</v>
      </c>
      <c r="H4" s="10" t="s">
        <v>191</v>
      </c>
      <c r="I4" s="10"/>
      <c r="J4" s="10"/>
      <c r="K4" s="10"/>
      <c r="L4" s="10"/>
      <c r="M4" s="10" t="s">
        <v>192</v>
      </c>
      <c r="N4" s="29" t="s">
        <v>193</v>
      </c>
      <c r="O4" s="10" t="s">
        <v>194</v>
      </c>
      <c r="P4" s="10" t="s">
        <v>195</v>
      </c>
      <c r="Q4" s="10" t="s">
        <v>196</v>
      </c>
      <c r="R4" s="10"/>
      <c r="S4" s="34" t="s">
        <v>197</v>
      </c>
      <c r="T4" s="34"/>
      <c r="U4" s="34"/>
      <c r="V4" s="35" t="s">
        <v>198</v>
      </c>
    </row>
    <row r="5" spans="1:22" ht="49.5" customHeight="1">
      <c r="A5" s="12"/>
      <c r="B5" s="13"/>
      <c r="C5" s="13"/>
      <c r="D5" s="13"/>
      <c r="E5" s="13"/>
      <c r="F5" s="14"/>
      <c r="G5" s="13"/>
      <c r="H5" s="13" t="s">
        <v>199</v>
      </c>
      <c r="I5" s="13" t="s">
        <v>200</v>
      </c>
      <c r="J5" s="13" t="s">
        <v>201</v>
      </c>
      <c r="K5" s="13" t="s">
        <v>202</v>
      </c>
      <c r="L5" s="13" t="s">
        <v>203</v>
      </c>
      <c r="M5" s="13"/>
      <c r="N5" s="30"/>
      <c r="O5" s="13"/>
      <c r="P5" s="13"/>
      <c r="Q5" s="13" t="s">
        <v>204</v>
      </c>
      <c r="R5" s="13" t="s">
        <v>205</v>
      </c>
      <c r="S5" s="13" t="s">
        <v>206</v>
      </c>
      <c r="T5" s="13" t="s">
        <v>207</v>
      </c>
      <c r="U5" s="36" t="s">
        <v>208</v>
      </c>
      <c r="V5" s="37"/>
    </row>
    <row r="6" spans="1:22" ht="18" customHeight="1">
      <c r="A6" s="15"/>
      <c r="B6" s="16"/>
      <c r="C6" s="16"/>
      <c r="D6" s="16"/>
      <c r="E6" s="17"/>
      <c r="F6" s="17"/>
      <c r="G6" s="18"/>
      <c r="H6" s="19"/>
      <c r="I6" s="19"/>
      <c r="J6" s="19"/>
      <c r="K6" s="19"/>
      <c r="L6" s="16"/>
      <c r="M6" s="16"/>
      <c r="N6" s="17"/>
      <c r="O6" s="17"/>
      <c r="P6" s="31"/>
      <c r="Q6" s="16"/>
      <c r="R6" s="16"/>
      <c r="S6" s="16"/>
      <c r="T6" s="16"/>
      <c r="U6" s="38"/>
      <c r="V6" s="39"/>
    </row>
    <row r="7" spans="1:22" ht="18.75" customHeight="1">
      <c r="A7" s="20"/>
      <c r="B7" s="21"/>
      <c r="C7" s="21"/>
      <c r="D7" s="21"/>
      <c r="E7" s="22"/>
      <c r="F7" s="22"/>
      <c r="G7" s="23"/>
      <c r="H7" s="24"/>
      <c r="I7" s="24"/>
      <c r="J7" s="24"/>
      <c r="K7" s="24"/>
      <c r="L7" s="21"/>
      <c r="M7" s="21"/>
      <c r="N7" s="22"/>
      <c r="O7" s="22"/>
      <c r="P7" s="32"/>
      <c r="Q7" s="21"/>
      <c r="R7" s="21"/>
      <c r="S7" s="21"/>
      <c r="T7" s="21"/>
      <c r="U7" s="40"/>
      <c r="V7" s="41"/>
    </row>
    <row r="8" spans="1:22" ht="18.75" customHeight="1">
      <c r="A8" s="20"/>
      <c r="B8" s="21"/>
      <c r="C8" s="21"/>
      <c r="D8" s="21"/>
      <c r="E8" s="22"/>
      <c r="F8" s="22"/>
      <c r="G8" s="23"/>
      <c r="H8" s="24"/>
      <c r="I8" s="24"/>
      <c r="J8" s="24"/>
      <c r="K8" s="24"/>
      <c r="L8" s="21"/>
      <c r="M8" s="21"/>
      <c r="N8" s="22"/>
      <c r="O8" s="22"/>
      <c r="P8" s="32"/>
      <c r="Q8" s="21"/>
      <c r="R8" s="21"/>
      <c r="S8" s="21"/>
      <c r="T8" s="21"/>
      <c r="U8" s="40"/>
      <c r="V8" s="41"/>
    </row>
    <row r="9" spans="1:22" ht="22.5" customHeight="1">
      <c r="A9" s="20"/>
      <c r="B9" s="21"/>
      <c r="C9" s="21"/>
      <c r="D9" s="21"/>
      <c r="E9" s="22"/>
      <c r="F9" s="22"/>
      <c r="G9" s="23"/>
      <c r="H9" s="24"/>
      <c r="I9" s="24"/>
      <c r="J9" s="24"/>
      <c r="K9" s="24"/>
      <c r="L9" s="21"/>
      <c r="M9" s="21"/>
      <c r="N9" s="22"/>
      <c r="O9" s="22"/>
      <c r="P9" s="32"/>
      <c r="Q9" s="42"/>
      <c r="R9" s="21"/>
      <c r="S9" s="21"/>
      <c r="T9" s="21"/>
      <c r="U9" s="43"/>
      <c r="V9" s="44"/>
    </row>
    <row r="10" spans="1:22" ht="18.75" customHeight="1">
      <c r="A10" s="25"/>
      <c r="B10" s="26"/>
      <c r="C10" s="26"/>
      <c r="D10" s="26"/>
      <c r="E10" s="26"/>
      <c r="F10" s="26"/>
      <c r="G10" s="26"/>
      <c r="H10" s="26"/>
      <c r="I10" s="26"/>
      <c r="J10" s="26"/>
      <c r="K10" s="26"/>
      <c r="L10" s="26"/>
      <c r="M10" s="26"/>
      <c r="N10" s="26"/>
      <c r="O10" s="26"/>
      <c r="P10" s="26"/>
      <c r="Q10" s="26"/>
      <c r="R10" s="45"/>
      <c r="S10" s="45"/>
      <c r="T10" s="45"/>
      <c r="U10" s="45"/>
      <c r="V10" s="46"/>
    </row>
    <row r="11" spans="1:22" s="2" customFormat="1" ht="33" customHeight="1">
      <c r="A11" s="27" t="s">
        <v>209</v>
      </c>
      <c r="B11" s="27"/>
      <c r="C11" s="27"/>
      <c r="D11" s="27"/>
      <c r="E11" s="27"/>
      <c r="F11" s="27"/>
      <c r="G11" s="27"/>
      <c r="H11" s="27"/>
      <c r="I11" s="27"/>
      <c r="J11" s="27"/>
      <c r="K11" s="27"/>
      <c r="L11" s="27"/>
      <c r="M11" s="27"/>
      <c r="N11" s="27"/>
      <c r="O11" s="27"/>
      <c r="P11" s="27"/>
      <c r="Q11" s="27"/>
      <c r="R11" s="27"/>
      <c r="S11" s="27"/>
      <c r="T11" s="27"/>
      <c r="U11" s="27"/>
      <c r="V11" s="27"/>
    </row>
    <row r="12" spans="1:22" s="3" customFormat="1" ht="24.75" customHeight="1">
      <c r="A12" s="28" t="s">
        <v>210</v>
      </c>
      <c r="B12" s="28"/>
      <c r="C12" s="28"/>
      <c r="D12" s="28"/>
      <c r="E12" s="28"/>
      <c r="F12" s="28"/>
      <c r="G12" s="28"/>
      <c r="H12" s="28" t="s">
        <v>211</v>
      </c>
      <c r="I12" s="28"/>
      <c r="J12" s="28"/>
      <c r="K12" s="28"/>
      <c r="L12" s="28"/>
      <c r="M12" s="28"/>
      <c r="N12" s="33" t="s">
        <v>212</v>
      </c>
      <c r="O12" s="33"/>
      <c r="P12" s="33"/>
      <c r="Q12" s="33"/>
      <c r="R12" s="33"/>
      <c r="S12" s="33"/>
      <c r="T12" s="33"/>
      <c r="U12" s="33"/>
      <c r="V12" s="33"/>
    </row>
  </sheetData>
  <sheetProtection/>
  <mergeCells count="22">
    <mergeCell ref="A1:V1"/>
    <mergeCell ref="A2:V2"/>
    <mergeCell ref="A3:V3"/>
    <mergeCell ref="H4:L4"/>
    <mergeCell ref="Q4:R4"/>
    <mergeCell ref="S4:U4"/>
    <mergeCell ref="A11:V11"/>
    <mergeCell ref="A12:G12"/>
    <mergeCell ref="H12:M12"/>
    <mergeCell ref="N12:V12"/>
    <mergeCell ref="A4:A5"/>
    <mergeCell ref="B4:B5"/>
    <mergeCell ref="C4:C5"/>
    <mergeCell ref="D4:D5"/>
    <mergeCell ref="E4:E5"/>
    <mergeCell ref="F4:F5"/>
    <mergeCell ref="G4:G5"/>
    <mergeCell ref="M4:M5"/>
    <mergeCell ref="N4:N5"/>
    <mergeCell ref="O4:O5"/>
    <mergeCell ref="P4:P5"/>
    <mergeCell ref="V4:V5"/>
  </mergeCells>
  <dataValidations count="1">
    <dataValidation type="list" allowBlank="1" showInputMessage="1" showErrorMessage="1" sqref="BI65523:BI65536">
      <formula1>$G$6:$G$8</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86"/>
</worksheet>
</file>

<file path=xl/worksheets/sheet11.xml><?xml version="1.0" encoding="utf-8"?>
<worksheet xmlns="http://schemas.openxmlformats.org/spreadsheetml/2006/main" xmlns:r="http://schemas.openxmlformats.org/officeDocument/2006/relationships">
  <sheetPr>
    <pageSetUpPr fitToPage="1"/>
  </sheetPr>
  <dimension ref="A1:W11"/>
  <sheetViews>
    <sheetView zoomScale="80" zoomScaleNormal="80" workbookViewId="0" topLeftCell="A1">
      <selection activeCell="G23" sqref="G23"/>
    </sheetView>
  </sheetViews>
  <sheetFormatPr defaultColWidth="9.00390625" defaultRowHeight="15"/>
  <cols>
    <col min="1" max="1" width="2.57421875" style="54" customWidth="1"/>
    <col min="2" max="2" width="8.421875" style="54" customWidth="1"/>
    <col min="3" max="3" width="7.140625" style="54" customWidth="1"/>
    <col min="4" max="4" width="6.28125" style="54" customWidth="1"/>
    <col min="5" max="5" width="5.57421875" style="54" customWidth="1"/>
    <col min="6" max="6" width="3.57421875" style="54" customWidth="1"/>
    <col min="7" max="7" width="8.140625" style="54" customWidth="1"/>
    <col min="8" max="8" width="12.140625" style="54" customWidth="1"/>
    <col min="9" max="9" width="7.140625" style="54" customWidth="1"/>
    <col min="10" max="10" width="7.8515625" style="54" customWidth="1"/>
    <col min="11" max="11" width="7.28125" style="54" customWidth="1"/>
    <col min="12" max="13" width="7.421875" style="54" customWidth="1"/>
    <col min="14" max="14" width="4.7109375" style="54" customWidth="1"/>
    <col min="15" max="15" width="5.7109375" style="54" customWidth="1"/>
    <col min="16" max="16" width="4.57421875" style="54" customWidth="1"/>
    <col min="17" max="17" width="5.421875" style="54" customWidth="1"/>
    <col min="18" max="18" width="7.421875" style="54" customWidth="1"/>
    <col min="19" max="19" width="7.28125" style="54" customWidth="1"/>
    <col min="20" max="20" width="5.421875" style="54" customWidth="1"/>
    <col min="21" max="21" width="6.28125" style="54" customWidth="1"/>
    <col min="22" max="22" width="5.421875" style="54" customWidth="1"/>
    <col min="23" max="23" width="5.7109375" style="54" customWidth="1"/>
    <col min="24" max="16384" width="9.00390625" style="54" customWidth="1"/>
  </cols>
  <sheetData>
    <row r="1" spans="1:23" s="47" customFormat="1" ht="27" customHeight="1">
      <c r="A1" s="55" t="s">
        <v>213</v>
      </c>
      <c r="B1" s="55"/>
      <c r="C1" s="55"/>
      <c r="D1" s="55"/>
      <c r="E1" s="55"/>
      <c r="F1" s="55"/>
      <c r="G1" s="55"/>
      <c r="H1" s="55"/>
      <c r="I1" s="55"/>
      <c r="J1" s="55"/>
      <c r="K1" s="55"/>
      <c r="L1" s="55"/>
      <c r="M1" s="55"/>
      <c r="N1" s="55"/>
      <c r="O1" s="55"/>
      <c r="P1" s="55"/>
      <c r="Q1" s="55"/>
      <c r="R1" s="55"/>
      <c r="S1" s="55"/>
      <c r="T1" s="55"/>
      <c r="U1" s="55"/>
      <c r="V1" s="55"/>
      <c r="W1" s="55"/>
    </row>
    <row r="2" spans="1:23" ht="27" customHeight="1">
      <c r="A2" s="56" t="s">
        <v>214</v>
      </c>
      <c r="B2" s="56"/>
      <c r="C2" s="56"/>
      <c r="D2" s="56"/>
      <c r="E2" s="56"/>
      <c r="F2" s="56"/>
      <c r="G2" s="56"/>
      <c r="H2" s="56"/>
      <c r="I2" s="56"/>
      <c r="J2" s="56"/>
      <c r="K2" s="56"/>
      <c r="L2" s="56"/>
      <c r="M2" s="56"/>
      <c r="N2" s="56"/>
      <c r="O2" s="56"/>
      <c r="P2" s="56"/>
      <c r="Q2" s="56"/>
      <c r="R2" s="56"/>
      <c r="S2" s="56"/>
      <c r="T2" s="56"/>
      <c r="U2" s="56"/>
      <c r="V2" s="56"/>
      <c r="W2" s="56"/>
    </row>
    <row r="3" spans="1:23" s="48" customFormat="1" ht="30" customHeight="1">
      <c r="A3" s="57" t="s">
        <v>215</v>
      </c>
      <c r="B3" s="57"/>
      <c r="C3" s="57"/>
      <c r="D3" s="57"/>
      <c r="E3" s="57"/>
      <c r="F3" s="57"/>
      <c r="G3" s="57"/>
      <c r="H3" s="57"/>
      <c r="I3" s="57"/>
      <c r="J3" s="57"/>
      <c r="K3" s="57"/>
      <c r="L3" s="57"/>
      <c r="M3" s="57"/>
      <c r="N3" s="57"/>
      <c r="O3" s="75" t="s">
        <v>216</v>
      </c>
      <c r="P3" s="75"/>
      <c r="Q3" s="75"/>
      <c r="R3" s="75"/>
      <c r="S3" s="75"/>
      <c r="T3" s="75"/>
      <c r="U3" s="75"/>
      <c r="V3" s="75"/>
      <c r="W3" s="75"/>
    </row>
    <row r="4" spans="1:23" ht="30" customHeight="1">
      <c r="A4" s="58" t="s">
        <v>217</v>
      </c>
      <c r="B4" s="58" t="s">
        <v>218</v>
      </c>
      <c r="C4" s="58" t="s">
        <v>219</v>
      </c>
      <c r="D4" s="58" t="s">
        <v>189</v>
      </c>
      <c r="E4" s="59" t="s">
        <v>220</v>
      </c>
      <c r="F4" s="58" t="s">
        <v>221</v>
      </c>
      <c r="G4" s="58"/>
      <c r="H4" s="58"/>
      <c r="I4" s="76" t="s">
        <v>222</v>
      </c>
      <c r="J4" s="76"/>
      <c r="K4" s="76"/>
      <c r="L4" s="76"/>
      <c r="M4" s="76"/>
      <c r="N4" s="76" t="s">
        <v>192</v>
      </c>
      <c r="O4" s="77" t="s">
        <v>193</v>
      </c>
      <c r="P4" s="78" t="s">
        <v>194</v>
      </c>
      <c r="Q4" s="78" t="s">
        <v>195</v>
      </c>
      <c r="R4" s="78" t="s">
        <v>196</v>
      </c>
      <c r="S4" s="78"/>
      <c r="T4" s="89" t="s">
        <v>197</v>
      </c>
      <c r="U4" s="89"/>
      <c r="V4" s="89"/>
      <c r="W4" s="90" t="s">
        <v>198</v>
      </c>
    </row>
    <row r="5" spans="1:23" ht="58.5" customHeight="1">
      <c r="A5" s="60"/>
      <c r="B5" s="60"/>
      <c r="C5" s="60"/>
      <c r="D5" s="60"/>
      <c r="E5" s="59"/>
      <c r="F5" s="60" t="s">
        <v>63</v>
      </c>
      <c r="G5" s="60" t="s">
        <v>223</v>
      </c>
      <c r="H5" s="60" t="s">
        <v>224</v>
      </c>
      <c r="I5" s="79" t="s">
        <v>199</v>
      </c>
      <c r="J5" s="79" t="s">
        <v>200</v>
      </c>
      <c r="K5" s="79" t="s">
        <v>201</v>
      </c>
      <c r="L5" s="79" t="s">
        <v>225</v>
      </c>
      <c r="M5" s="79" t="s">
        <v>203</v>
      </c>
      <c r="N5" s="79"/>
      <c r="O5" s="80"/>
      <c r="P5" s="79"/>
      <c r="Q5" s="79"/>
      <c r="R5" s="79" t="s">
        <v>204</v>
      </c>
      <c r="S5" s="79" t="s">
        <v>205</v>
      </c>
      <c r="T5" s="79" t="s">
        <v>206</v>
      </c>
      <c r="U5" s="79" t="s">
        <v>207</v>
      </c>
      <c r="V5" s="91" t="s">
        <v>208</v>
      </c>
      <c r="W5" s="92"/>
    </row>
    <row r="6" spans="1:23" s="49" customFormat="1" ht="25.5" customHeight="1">
      <c r="A6" s="61"/>
      <c r="B6" s="62"/>
      <c r="C6" s="62"/>
      <c r="D6" s="62"/>
      <c r="E6" s="62"/>
      <c r="F6" s="62"/>
      <c r="G6" s="63"/>
      <c r="H6" s="64"/>
      <c r="I6" s="64"/>
      <c r="J6" s="64"/>
      <c r="K6" s="64"/>
      <c r="L6" s="64"/>
      <c r="M6" s="64"/>
      <c r="N6" s="81"/>
      <c r="O6" s="81"/>
      <c r="P6" s="81"/>
      <c r="Q6" s="81"/>
      <c r="R6" s="81"/>
      <c r="S6" s="81"/>
      <c r="T6" s="81"/>
      <c r="U6" s="81"/>
      <c r="V6" s="81"/>
      <c r="W6" s="93"/>
    </row>
    <row r="7" spans="1:23" s="50" customFormat="1" ht="24" customHeight="1">
      <c r="A7" s="65"/>
      <c r="B7" s="66"/>
      <c r="C7" s="67"/>
      <c r="D7" s="68"/>
      <c r="E7" s="67"/>
      <c r="F7" s="67"/>
      <c r="G7" s="67"/>
      <c r="H7" s="69"/>
      <c r="I7" s="82"/>
      <c r="J7" s="82"/>
      <c r="K7" s="82"/>
      <c r="L7" s="82"/>
      <c r="M7" s="82"/>
      <c r="N7" s="69"/>
      <c r="O7" s="83"/>
      <c r="P7" s="84"/>
      <c r="Q7" s="94"/>
      <c r="R7" s="95"/>
      <c r="S7" s="95"/>
      <c r="T7" s="96"/>
      <c r="U7" s="96"/>
      <c r="V7" s="96"/>
      <c r="W7" s="97"/>
    </row>
    <row r="8" spans="1:23" s="50" customFormat="1" ht="24.75" customHeight="1">
      <c r="A8" s="65"/>
      <c r="B8" s="66"/>
      <c r="C8" s="67"/>
      <c r="D8" s="68"/>
      <c r="E8" s="67"/>
      <c r="F8" s="67"/>
      <c r="G8" s="67"/>
      <c r="H8" s="69"/>
      <c r="I8" s="82"/>
      <c r="J8" s="82"/>
      <c r="K8" s="82"/>
      <c r="L8" s="82"/>
      <c r="M8" s="82"/>
      <c r="N8" s="69"/>
      <c r="O8" s="83"/>
      <c r="P8" s="84"/>
      <c r="Q8" s="94"/>
      <c r="R8" s="95"/>
      <c r="S8" s="95"/>
      <c r="T8" s="96"/>
      <c r="U8" s="96"/>
      <c r="V8" s="96"/>
      <c r="W8" s="97"/>
    </row>
    <row r="9" spans="1:23" s="51" customFormat="1" ht="27" customHeight="1">
      <c r="A9" s="70"/>
      <c r="B9" s="71"/>
      <c r="C9" s="71"/>
      <c r="D9" s="71"/>
      <c r="E9" s="71"/>
      <c r="F9" s="71"/>
      <c r="G9" s="71"/>
      <c r="H9" s="72"/>
      <c r="I9" s="85"/>
      <c r="J9" s="85"/>
      <c r="K9" s="85"/>
      <c r="L9" s="85"/>
      <c r="M9" s="85"/>
      <c r="N9" s="86"/>
      <c r="O9" s="87"/>
      <c r="P9" s="87"/>
      <c r="Q9" s="98"/>
      <c r="R9" s="99"/>
      <c r="S9" s="100"/>
      <c r="T9" s="85"/>
      <c r="U9" s="85"/>
      <c r="V9" s="85"/>
      <c r="W9" s="101"/>
    </row>
    <row r="10" spans="1:23" s="52" customFormat="1" ht="30" customHeight="1">
      <c r="A10" s="73" t="s">
        <v>209</v>
      </c>
      <c r="B10" s="73"/>
      <c r="C10" s="73"/>
      <c r="D10" s="73"/>
      <c r="E10" s="73"/>
      <c r="F10" s="73"/>
      <c r="G10" s="73"/>
      <c r="H10" s="73"/>
      <c r="I10" s="73"/>
      <c r="J10" s="73"/>
      <c r="K10" s="73"/>
      <c r="L10" s="73"/>
      <c r="M10" s="73"/>
      <c r="N10" s="73"/>
      <c r="O10" s="73"/>
      <c r="P10" s="73"/>
      <c r="Q10" s="73"/>
      <c r="R10" s="73"/>
      <c r="S10" s="73"/>
      <c r="T10" s="73"/>
      <c r="U10" s="73"/>
      <c r="V10" s="73"/>
      <c r="W10" s="73"/>
    </row>
    <row r="11" spans="1:23" s="53" customFormat="1" ht="14.25">
      <c r="A11" s="74" t="s">
        <v>226</v>
      </c>
      <c r="B11" s="74"/>
      <c r="C11" s="74"/>
      <c r="D11" s="74"/>
      <c r="E11" s="74"/>
      <c r="F11" s="74"/>
      <c r="G11" s="74"/>
      <c r="H11" s="74"/>
      <c r="I11" s="88" t="s">
        <v>211</v>
      </c>
      <c r="J11" s="88"/>
      <c r="K11" s="88"/>
      <c r="L11" s="88"/>
      <c r="M11" s="88"/>
      <c r="N11" s="88"/>
      <c r="O11" s="88"/>
      <c r="P11" s="88" t="s">
        <v>227</v>
      </c>
      <c r="Q11" s="88"/>
      <c r="R11" s="88"/>
      <c r="S11" s="88"/>
      <c r="T11" s="88"/>
      <c r="U11" s="88"/>
      <c r="V11" s="88"/>
      <c r="W11" s="88"/>
    </row>
  </sheetData>
  <sheetProtection/>
  <mergeCells count="22">
    <mergeCell ref="A1:W1"/>
    <mergeCell ref="A2:W2"/>
    <mergeCell ref="A3:N3"/>
    <mergeCell ref="O3:W3"/>
    <mergeCell ref="F4:H4"/>
    <mergeCell ref="I4:M4"/>
    <mergeCell ref="R4:S4"/>
    <mergeCell ref="T4:V4"/>
    <mergeCell ref="A10:W10"/>
    <mergeCell ref="A11:H11"/>
    <mergeCell ref="I11:O11"/>
    <mergeCell ref="P11:W11"/>
    <mergeCell ref="A4:A5"/>
    <mergeCell ref="B4:B5"/>
    <mergeCell ref="C4:C5"/>
    <mergeCell ref="D4:D5"/>
    <mergeCell ref="E4:E5"/>
    <mergeCell ref="N4:N5"/>
    <mergeCell ref="O4:O5"/>
    <mergeCell ref="P4:P5"/>
    <mergeCell ref="Q4:Q5"/>
    <mergeCell ref="W4:W5"/>
  </mergeCells>
  <printOptions horizontalCentered="1"/>
  <pageMargins left="0.31496062992125984" right="0.31496062992125984" top="0.35433070866141736" bottom="0.35433070866141736" header="0.31496062992125984" footer="0.31496062992125984"/>
  <pageSetup fitToHeight="1" fitToWidth="1" horizontalDpi="600" verticalDpi="600" orientation="landscape" paperSize="9" scale="83"/>
</worksheet>
</file>

<file path=xl/worksheets/sheet12.xml><?xml version="1.0" encoding="utf-8"?>
<worksheet xmlns="http://schemas.openxmlformats.org/spreadsheetml/2006/main" xmlns:r="http://schemas.openxmlformats.org/officeDocument/2006/relationships">
  <dimension ref="A1:V12"/>
  <sheetViews>
    <sheetView zoomScale="70" zoomScaleNormal="70" zoomScaleSheetLayoutView="100" workbookViewId="0" topLeftCell="A1">
      <selection activeCell="M26" sqref="M26"/>
    </sheetView>
  </sheetViews>
  <sheetFormatPr defaultColWidth="9.00390625" defaultRowHeight="15"/>
  <cols>
    <col min="1" max="1" width="5.421875" style="4" customWidth="1"/>
    <col min="2" max="2" width="8.00390625" style="4" customWidth="1"/>
    <col min="3" max="3" width="5.421875" style="4" customWidth="1"/>
    <col min="4" max="4" width="9.8515625" style="4" customWidth="1"/>
    <col min="5" max="5" width="9.421875" style="4" customWidth="1"/>
    <col min="6" max="6" width="6.7109375" style="4" customWidth="1"/>
    <col min="7" max="7" width="5.7109375" style="4" customWidth="1"/>
    <col min="8" max="8" width="8.57421875" style="4" customWidth="1"/>
    <col min="9" max="9" width="8.140625" style="4" customWidth="1"/>
    <col min="10" max="10" width="9.00390625" style="4" customWidth="1"/>
    <col min="11" max="11" width="4.7109375" style="4" customWidth="1"/>
    <col min="12" max="12" width="9.00390625" style="4" customWidth="1"/>
    <col min="13" max="13" width="6.00390625" style="4" customWidth="1"/>
    <col min="14" max="14" width="6.421875" style="4" customWidth="1"/>
    <col min="15" max="15" width="6.140625" style="4" customWidth="1"/>
    <col min="16" max="16" width="5.7109375" style="4" customWidth="1"/>
    <col min="17" max="17" width="7.140625" style="4" customWidth="1"/>
    <col min="18" max="18" width="6.7109375" style="5" customWidth="1"/>
    <col min="19" max="21" width="5.421875" style="5" customWidth="1"/>
    <col min="22" max="22" width="7.421875" style="4" customWidth="1"/>
    <col min="23" max="61" width="9.00390625" style="1" customWidth="1"/>
    <col min="62" max="62" width="5.421875" style="1" customWidth="1"/>
    <col min="63" max="63" width="9.00390625" style="1" customWidth="1"/>
    <col min="64" max="64" width="5.421875" style="1" customWidth="1"/>
    <col min="65" max="65" width="9.8515625" style="1" customWidth="1"/>
    <col min="66" max="66" width="9.421875" style="1" customWidth="1"/>
    <col min="67" max="67" width="5.7109375" style="1" customWidth="1"/>
    <col min="68" max="68" width="8.57421875" style="1" customWidth="1"/>
    <col min="69" max="69" width="8.140625" style="1" customWidth="1"/>
    <col min="70" max="70" width="9.00390625" style="1" customWidth="1"/>
    <col min="71" max="71" width="6.28125" style="1" customWidth="1"/>
    <col min="72" max="72" width="9.00390625" style="1" customWidth="1"/>
    <col min="73" max="73" width="6.00390625" style="1" customWidth="1"/>
    <col min="74" max="74" width="6.421875" style="1" customWidth="1"/>
    <col min="75" max="75" width="6.140625" style="1" customWidth="1"/>
    <col min="76" max="76" width="5.7109375" style="1" customWidth="1"/>
    <col min="77" max="78" width="9.00390625" style="1" customWidth="1"/>
    <col min="79" max="79" width="5.421875" style="1" customWidth="1"/>
    <col min="80" max="81" width="6.421875" style="1" customWidth="1"/>
    <col min="82" max="16384" width="9.00390625" style="1" customWidth="1"/>
  </cols>
  <sheetData>
    <row r="1" spans="1:22" s="1" customFormat="1" ht="33" customHeight="1">
      <c r="A1" s="6" t="s">
        <v>228</v>
      </c>
      <c r="B1" s="6"/>
      <c r="C1" s="6"/>
      <c r="D1" s="6"/>
      <c r="E1" s="6"/>
      <c r="F1" s="6"/>
      <c r="G1" s="6"/>
      <c r="H1" s="6"/>
      <c r="I1" s="6"/>
      <c r="J1" s="6"/>
      <c r="K1" s="6"/>
      <c r="L1" s="6"/>
      <c r="M1" s="6"/>
      <c r="N1" s="6"/>
      <c r="O1" s="6"/>
      <c r="P1" s="6"/>
      <c r="Q1" s="6"/>
      <c r="R1" s="6"/>
      <c r="S1" s="6"/>
      <c r="T1" s="6"/>
      <c r="U1" s="6"/>
      <c r="V1" s="6"/>
    </row>
    <row r="2" spans="1:22" s="1" customFormat="1" ht="42" customHeight="1">
      <c r="A2" s="7" t="s">
        <v>229</v>
      </c>
      <c r="B2" s="7"/>
      <c r="C2" s="7"/>
      <c r="D2" s="7"/>
      <c r="E2" s="7"/>
      <c r="F2" s="7"/>
      <c r="G2" s="7"/>
      <c r="H2" s="7"/>
      <c r="I2" s="7"/>
      <c r="J2" s="7"/>
      <c r="K2" s="7"/>
      <c r="L2" s="7"/>
      <c r="M2" s="7"/>
      <c r="N2" s="7"/>
      <c r="O2" s="7"/>
      <c r="P2" s="7"/>
      <c r="Q2" s="7"/>
      <c r="R2" s="7"/>
      <c r="S2" s="7"/>
      <c r="T2" s="7"/>
      <c r="U2" s="7"/>
      <c r="V2" s="7"/>
    </row>
    <row r="3" spans="1:22" s="1" customFormat="1" ht="42" customHeight="1">
      <c r="A3" s="8" t="s">
        <v>230</v>
      </c>
      <c r="B3" s="8"/>
      <c r="C3" s="8"/>
      <c r="D3" s="8"/>
      <c r="E3" s="8"/>
      <c r="F3" s="8"/>
      <c r="G3" s="8"/>
      <c r="H3" s="8"/>
      <c r="I3" s="8"/>
      <c r="J3" s="8"/>
      <c r="K3" s="8"/>
      <c r="L3" s="8"/>
      <c r="M3" s="8"/>
      <c r="N3" s="8"/>
      <c r="O3" s="8"/>
      <c r="P3" s="8"/>
      <c r="Q3" s="8"/>
      <c r="R3" s="8"/>
      <c r="S3" s="8"/>
      <c r="T3" s="8"/>
      <c r="U3" s="8"/>
      <c r="V3" s="8"/>
    </row>
    <row r="4" spans="1:22" s="1" customFormat="1" ht="42" customHeight="1">
      <c r="A4" s="9" t="s">
        <v>44</v>
      </c>
      <c r="B4" s="10" t="s">
        <v>185</v>
      </c>
      <c r="C4" s="10" t="s">
        <v>186</v>
      </c>
      <c r="D4" s="10" t="s">
        <v>231</v>
      </c>
      <c r="E4" s="10" t="s">
        <v>188</v>
      </c>
      <c r="F4" s="11" t="s">
        <v>189</v>
      </c>
      <c r="G4" s="10" t="s">
        <v>190</v>
      </c>
      <c r="H4" s="10" t="s">
        <v>232</v>
      </c>
      <c r="I4" s="10"/>
      <c r="J4" s="10"/>
      <c r="K4" s="10"/>
      <c r="L4" s="10"/>
      <c r="M4" s="10" t="s">
        <v>192</v>
      </c>
      <c r="N4" s="29" t="s">
        <v>193</v>
      </c>
      <c r="O4" s="10" t="s">
        <v>194</v>
      </c>
      <c r="P4" s="10" t="s">
        <v>195</v>
      </c>
      <c r="Q4" s="10" t="s">
        <v>196</v>
      </c>
      <c r="R4" s="10"/>
      <c r="S4" s="34" t="s">
        <v>197</v>
      </c>
      <c r="T4" s="34"/>
      <c r="U4" s="34"/>
      <c r="V4" s="35" t="s">
        <v>198</v>
      </c>
    </row>
    <row r="5" spans="1:22" s="1" customFormat="1" ht="49.5" customHeight="1">
      <c r="A5" s="12"/>
      <c r="B5" s="13"/>
      <c r="C5" s="13"/>
      <c r="D5" s="13"/>
      <c r="E5" s="13"/>
      <c r="F5" s="14"/>
      <c r="G5" s="13"/>
      <c r="H5" s="13" t="s">
        <v>199</v>
      </c>
      <c r="I5" s="13" t="s">
        <v>200</v>
      </c>
      <c r="J5" s="13" t="s">
        <v>201</v>
      </c>
      <c r="K5" s="13" t="s">
        <v>202</v>
      </c>
      <c r="L5" s="13" t="s">
        <v>203</v>
      </c>
      <c r="M5" s="13"/>
      <c r="N5" s="30"/>
      <c r="O5" s="13"/>
      <c r="P5" s="13"/>
      <c r="Q5" s="13" t="s">
        <v>204</v>
      </c>
      <c r="R5" s="13" t="s">
        <v>205</v>
      </c>
      <c r="S5" s="13" t="s">
        <v>206</v>
      </c>
      <c r="T5" s="13" t="s">
        <v>207</v>
      </c>
      <c r="U5" s="36" t="s">
        <v>208</v>
      </c>
      <c r="V5" s="37"/>
    </row>
    <row r="6" spans="1:22" s="1" customFormat="1" ht="30" customHeight="1">
      <c r="A6" s="15"/>
      <c r="B6" s="16"/>
      <c r="C6" s="16"/>
      <c r="D6" s="16"/>
      <c r="E6" s="17"/>
      <c r="F6" s="17"/>
      <c r="G6" s="18"/>
      <c r="H6" s="19"/>
      <c r="I6" s="19"/>
      <c r="J6" s="19"/>
      <c r="K6" s="19"/>
      <c r="L6" s="16"/>
      <c r="M6" s="16"/>
      <c r="N6" s="17"/>
      <c r="O6" s="17"/>
      <c r="P6" s="31"/>
      <c r="Q6" s="16"/>
      <c r="R6" s="16"/>
      <c r="S6" s="16"/>
      <c r="T6" s="16"/>
      <c r="U6" s="38"/>
      <c r="V6" s="39"/>
    </row>
    <row r="7" spans="1:22" s="1" customFormat="1" ht="30.75" customHeight="1">
      <c r="A7" s="20"/>
      <c r="B7" s="21"/>
      <c r="C7" s="21"/>
      <c r="D7" s="21"/>
      <c r="E7" s="22"/>
      <c r="F7" s="22"/>
      <c r="G7" s="23"/>
      <c r="H7" s="24"/>
      <c r="I7" s="24"/>
      <c r="J7" s="24"/>
      <c r="K7" s="24"/>
      <c r="L7" s="21"/>
      <c r="M7" s="21"/>
      <c r="N7" s="22"/>
      <c r="O7" s="22"/>
      <c r="P7" s="32"/>
      <c r="Q7" s="21"/>
      <c r="R7" s="21"/>
      <c r="S7" s="21"/>
      <c r="T7" s="21"/>
      <c r="U7" s="40"/>
      <c r="V7" s="41"/>
    </row>
    <row r="8" spans="1:22" s="1" customFormat="1" ht="30" customHeight="1">
      <c r="A8" s="20"/>
      <c r="B8" s="21"/>
      <c r="C8" s="21"/>
      <c r="D8" s="21"/>
      <c r="E8" s="22"/>
      <c r="F8" s="22"/>
      <c r="G8" s="23"/>
      <c r="H8" s="24"/>
      <c r="I8" s="24"/>
      <c r="J8" s="24"/>
      <c r="K8" s="24"/>
      <c r="L8" s="21"/>
      <c r="M8" s="21"/>
      <c r="N8" s="22"/>
      <c r="O8" s="22"/>
      <c r="P8" s="32"/>
      <c r="Q8" s="21"/>
      <c r="R8" s="21"/>
      <c r="S8" s="21"/>
      <c r="T8" s="21"/>
      <c r="U8" s="40"/>
      <c r="V8" s="41"/>
    </row>
    <row r="9" spans="1:22" s="1" customFormat="1" ht="28.5" customHeight="1">
      <c r="A9" s="20"/>
      <c r="B9" s="21"/>
      <c r="C9" s="21"/>
      <c r="D9" s="21"/>
      <c r="E9" s="22"/>
      <c r="F9" s="22"/>
      <c r="G9" s="23"/>
      <c r="H9" s="24"/>
      <c r="I9" s="24"/>
      <c r="J9" s="24"/>
      <c r="K9" s="24"/>
      <c r="L9" s="21"/>
      <c r="M9" s="21"/>
      <c r="N9" s="22"/>
      <c r="O9" s="22"/>
      <c r="P9" s="32"/>
      <c r="Q9" s="42"/>
      <c r="R9" s="21"/>
      <c r="S9" s="21"/>
      <c r="T9" s="21"/>
      <c r="U9" s="43"/>
      <c r="V9" s="44"/>
    </row>
    <row r="10" spans="1:22" s="1" customFormat="1" ht="33" customHeight="1">
      <c r="A10" s="25"/>
      <c r="B10" s="26"/>
      <c r="C10" s="26"/>
      <c r="D10" s="26"/>
      <c r="E10" s="26"/>
      <c r="F10" s="26"/>
      <c r="G10" s="26"/>
      <c r="H10" s="26"/>
      <c r="I10" s="26"/>
      <c r="J10" s="26"/>
      <c r="K10" s="26"/>
      <c r="L10" s="26"/>
      <c r="M10" s="26"/>
      <c r="N10" s="26"/>
      <c r="O10" s="26"/>
      <c r="P10" s="26"/>
      <c r="Q10" s="26"/>
      <c r="R10" s="45"/>
      <c r="S10" s="45"/>
      <c r="T10" s="45"/>
      <c r="U10" s="45"/>
      <c r="V10" s="46"/>
    </row>
    <row r="11" spans="1:22" s="2" customFormat="1" ht="40.5" customHeight="1">
      <c r="A11" s="27" t="s">
        <v>233</v>
      </c>
      <c r="B11" s="27"/>
      <c r="C11" s="27"/>
      <c r="D11" s="27"/>
      <c r="E11" s="27"/>
      <c r="F11" s="27"/>
      <c r="G11" s="27"/>
      <c r="H11" s="27"/>
      <c r="I11" s="27"/>
      <c r="J11" s="27"/>
      <c r="K11" s="27"/>
      <c r="L11" s="27"/>
      <c r="M11" s="27"/>
      <c r="N11" s="27"/>
      <c r="O11" s="27"/>
      <c r="P11" s="27"/>
      <c r="Q11" s="27"/>
      <c r="R11" s="27"/>
      <c r="S11" s="27"/>
      <c r="T11" s="27"/>
      <c r="U11" s="27"/>
      <c r="V11" s="27"/>
    </row>
    <row r="12" spans="1:22" s="3" customFormat="1" ht="24.75" customHeight="1">
      <c r="A12" s="28" t="s">
        <v>210</v>
      </c>
      <c r="B12" s="28"/>
      <c r="C12" s="28"/>
      <c r="D12" s="28"/>
      <c r="E12" s="28"/>
      <c r="F12" s="28"/>
      <c r="G12" s="28"/>
      <c r="H12" s="28" t="s">
        <v>211</v>
      </c>
      <c r="I12" s="28"/>
      <c r="J12" s="28"/>
      <c r="K12" s="28"/>
      <c r="L12" s="28"/>
      <c r="M12" s="28"/>
      <c r="N12" s="33" t="s">
        <v>212</v>
      </c>
      <c r="O12" s="33"/>
      <c r="P12" s="33"/>
      <c r="Q12" s="33"/>
      <c r="R12" s="33"/>
      <c r="S12" s="33"/>
      <c r="T12" s="33"/>
      <c r="U12" s="33"/>
      <c r="V12" s="33"/>
    </row>
  </sheetData>
  <sheetProtection/>
  <mergeCells count="22">
    <mergeCell ref="A1:V1"/>
    <mergeCell ref="A2:V2"/>
    <mergeCell ref="A3:V3"/>
    <mergeCell ref="H4:L4"/>
    <mergeCell ref="Q4:R4"/>
    <mergeCell ref="S4:U4"/>
    <mergeCell ref="A11:V11"/>
    <mergeCell ref="A12:G12"/>
    <mergeCell ref="H12:M12"/>
    <mergeCell ref="N12:V12"/>
    <mergeCell ref="A4:A5"/>
    <mergeCell ref="B4:B5"/>
    <mergeCell ref="C4:C5"/>
    <mergeCell ref="D4:D5"/>
    <mergeCell ref="E4:E5"/>
    <mergeCell ref="F4:F5"/>
    <mergeCell ref="G4:G5"/>
    <mergeCell ref="M4:M5"/>
    <mergeCell ref="N4:N5"/>
    <mergeCell ref="O4:O5"/>
    <mergeCell ref="P4:P5"/>
    <mergeCell ref="V4:V5"/>
  </mergeCells>
  <dataValidations count="1">
    <dataValidation type="list" allowBlank="1" showInputMessage="1" showErrorMessage="1" sqref="BI65523:BI65536">
      <formula1>$G$6:$G$8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0"/>
  <sheetViews>
    <sheetView zoomScale="90" zoomScaleNormal="90" zoomScaleSheetLayoutView="100" workbookViewId="0" topLeftCell="A1">
      <selection activeCell="G32" sqref="G32"/>
    </sheetView>
  </sheetViews>
  <sheetFormatPr defaultColWidth="46.7109375" defaultRowHeight="24.75" customHeight="1"/>
  <cols>
    <col min="1" max="1" width="8.28125" style="298" customWidth="1"/>
    <col min="2" max="2" width="16.140625" style="298" customWidth="1"/>
    <col min="3" max="3" width="32.421875" style="298" customWidth="1"/>
    <col min="4" max="4" width="10.7109375" style="298" customWidth="1"/>
    <col min="5" max="5" width="10.421875" style="298" customWidth="1"/>
    <col min="6" max="6" width="7.8515625" style="298" customWidth="1"/>
    <col min="7" max="7" width="35.421875" style="298" customWidth="1"/>
    <col min="8" max="256" width="46.7109375" style="298" customWidth="1"/>
  </cols>
  <sheetData>
    <row r="1" spans="1:7" s="298" customFormat="1" ht="24" customHeight="1">
      <c r="A1" s="299" t="s">
        <v>21</v>
      </c>
      <c r="B1" s="300"/>
      <c r="C1" s="300"/>
      <c r="D1" s="300"/>
      <c r="E1" s="300"/>
      <c r="F1" s="300"/>
      <c r="G1" s="300"/>
    </row>
    <row r="2" spans="1:7" s="298" customFormat="1" ht="30" customHeight="1">
      <c r="A2" s="301" t="s">
        <v>22</v>
      </c>
      <c r="B2" s="301"/>
      <c r="C2" s="301"/>
      <c r="D2" s="301"/>
      <c r="E2" s="301"/>
      <c r="F2" s="301"/>
      <c r="G2" s="301"/>
    </row>
    <row r="3" spans="1:7" s="298" customFormat="1" ht="24" customHeight="1">
      <c r="A3" s="302" t="s">
        <v>23</v>
      </c>
      <c r="B3" s="302"/>
      <c r="C3" s="302"/>
      <c r="D3" s="302"/>
      <c r="E3" s="302"/>
      <c r="F3" s="302"/>
      <c r="G3" s="302"/>
    </row>
    <row r="4" spans="1:7" s="298" customFormat="1" ht="75.75" customHeight="1">
      <c r="A4" s="303" t="s">
        <v>24</v>
      </c>
      <c r="B4" s="304"/>
      <c r="C4" s="305" t="s">
        <v>25</v>
      </c>
      <c r="D4" s="304" t="s">
        <v>26</v>
      </c>
      <c r="E4" s="304" t="s">
        <v>27</v>
      </c>
      <c r="F4" s="304" t="s">
        <v>28</v>
      </c>
      <c r="G4" s="306" t="s">
        <v>29</v>
      </c>
    </row>
    <row r="5" spans="1:7" s="298" customFormat="1" ht="18.75" customHeight="1">
      <c r="A5" s="307" t="s">
        <v>30</v>
      </c>
      <c r="B5" s="246" t="s">
        <v>31</v>
      </c>
      <c r="C5" s="308" t="s">
        <v>32</v>
      </c>
      <c r="D5" s="246"/>
      <c r="E5" s="309"/>
      <c r="F5" s="310"/>
      <c r="G5" s="311"/>
    </row>
    <row r="6" spans="1:7" s="298" customFormat="1" ht="18.75" customHeight="1">
      <c r="A6" s="307"/>
      <c r="B6" s="246"/>
      <c r="C6" s="308" t="s">
        <v>33</v>
      </c>
      <c r="D6" s="246"/>
      <c r="E6" s="309"/>
      <c r="F6" s="310"/>
      <c r="G6" s="312"/>
    </row>
    <row r="7" spans="1:7" s="298" customFormat="1" ht="18.75" customHeight="1">
      <c r="A7" s="307"/>
      <c r="B7" s="246"/>
      <c r="C7" s="308" t="s">
        <v>34</v>
      </c>
      <c r="D7" s="246"/>
      <c r="E7" s="309"/>
      <c r="F7" s="310"/>
      <c r="G7" s="312"/>
    </row>
    <row r="8" spans="1:7" s="298" customFormat="1" ht="18.75" customHeight="1">
      <c r="A8" s="307"/>
      <c r="B8" s="246"/>
      <c r="C8" s="308" t="s">
        <v>35</v>
      </c>
      <c r="D8" s="246"/>
      <c r="E8" s="309"/>
      <c r="F8" s="310"/>
      <c r="G8" s="312"/>
    </row>
    <row r="9" spans="1:7" s="298" customFormat="1" ht="18.75" customHeight="1">
      <c r="A9" s="307"/>
      <c r="B9" s="246"/>
      <c r="C9" s="308" t="s">
        <v>36</v>
      </c>
      <c r="D9" s="246"/>
      <c r="E9" s="309"/>
      <c r="F9" s="310"/>
      <c r="G9" s="312"/>
    </row>
    <row r="10" spans="1:7" s="298" customFormat="1" ht="18.75" customHeight="1">
      <c r="A10" s="307" t="s">
        <v>37</v>
      </c>
      <c r="B10" s="246" t="s">
        <v>31</v>
      </c>
      <c r="C10" s="308" t="s">
        <v>32</v>
      </c>
      <c r="D10" s="246"/>
      <c r="E10" s="309"/>
      <c r="F10" s="310"/>
      <c r="G10" s="311"/>
    </row>
    <row r="11" spans="1:7" s="298" customFormat="1" ht="18.75" customHeight="1">
      <c r="A11" s="307"/>
      <c r="B11" s="246"/>
      <c r="C11" s="308" t="s">
        <v>33</v>
      </c>
      <c r="D11" s="313"/>
      <c r="E11" s="309"/>
      <c r="F11" s="310"/>
      <c r="G11" s="312"/>
    </row>
    <row r="12" spans="1:7" s="298" customFormat="1" ht="18.75" customHeight="1">
      <c r="A12" s="307"/>
      <c r="B12" s="246"/>
      <c r="C12" s="308" t="s">
        <v>34</v>
      </c>
      <c r="D12" s="246"/>
      <c r="E12" s="309"/>
      <c r="F12" s="310"/>
      <c r="G12" s="312"/>
    </row>
    <row r="13" spans="1:7" s="298" customFormat="1" ht="18.75" customHeight="1">
      <c r="A13" s="307"/>
      <c r="B13" s="246"/>
      <c r="C13" s="308" t="s">
        <v>35</v>
      </c>
      <c r="D13" s="246"/>
      <c r="E13" s="309"/>
      <c r="F13" s="310"/>
      <c r="G13" s="312"/>
    </row>
    <row r="14" spans="1:7" s="298" customFormat="1" ht="18.75" customHeight="1">
      <c r="A14" s="307"/>
      <c r="B14" s="246"/>
      <c r="C14" s="308" t="s">
        <v>36</v>
      </c>
      <c r="D14" s="246"/>
      <c r="E14" s="309"/>
      <c r="F14" s="310"/>
      <c r="G14" s="312"/>
    </row>
    <row r="15" spans="1:7" s="298" customFormat="1" ht="18.75" customHeight="1">
      <c r="A15" s="307" t="s">
        <v>38</v>
      </c>
      <c r="B15" s="246" t="s">
        <v>31</v>
      </c>
      <c r="C15" s="308" t="s">
        <v>32</v>
      </c>
      <c r="D15" s="246"/>
      <c r="E15" s="309"/>
      <c r="F15" s="310"/>
      <c r="G15" s="314"/>
    </row>
    <row r="16" spans="1:7" s="298" customFormat="1" ht="18.75" customHeight="1">
      <c r="A16" s="307"/>
      <c r="B16" s="246"/>
      <c r="C16" s="308" t="s">
        <v>33</v>
      </c>
      <c r="D16" s="246"/>
      <c r="E16" s="309"/>
      <c r="F16" s="310"/>
      <c r="G16" s="315"/>
    </row>
    <row r="17" spans="1:7" s="298" customFormat="1" ht="18.75" customHeight="1">
      <c r="A17" s="307"/>
      <c r="B17" s="246"/>
      <c r="C17" s="308" t="s">
        <v>34</v>
      </c>
      <c r="D17" s="246"/>
      <c r="E17" s="309"/>
      <c r="F17" s="310"/>
      <c r="G17" s="315"/>
    </row>
    <row r="18" spans="1:7" s="298" customFormat="1" ht="18.75" customHeight="1">
      <c r="A18" s="307"/>
      <c r="B18" s="246"/>
      <c r="C18" s="308" t="s">
        <v>35</v>
      </c>
      <c r="D18" s="246"/>
      <c r="E18" s="309"/>
      <c r="F18" s="310"/>
      <c r="G18" s="315"/>
    </row>
    <row r="19" spans="1:7" s="298" customFormat="1" ht="19.5" customHeight="1">
      <c r="A19" s="307"/>
      <c r="B19" s="246"/>
      <c r="C19" s="308" t="s">
        <v>36</v>
      </c>
      <c r="D19" s="246"/>
      <c r="E19" s="309"/>
      <c r="F19" s="310"/>
      <c r="G19" s="315"/>
    </row>
    <row r="20" spans="1:7" s="298" customFormat="1" ht="16.5" customHeight="1">
      <c r="A20" s="307" t="s">
        <v>39</v>
      </c>
      <c r="B20" s="246"/>
      <c r="C20" s="308" t="s">
        <v>32</v>
      </c>
      <c r="D20" s="246"/>
      <c r="E20" s="316"/>
      <c r="F20" s="310"/>
      <c r="G20" s="314"/>
    </row>
    <row r="21" spans="1:7" ht="24.75" customHeight="1">
      <c r="A21" s="307"/>
      <c r="B21" s="246"/>
      <c r="C21" s="308" t="s">
        <v>33</v>
      </c>
      <c r="D21" s="246"/>
      <c r="E21" s="309"/>
      <c r="F21" s="310"/>
      <c r="G21" s="315"/>
    </row>
    <row r="22" spans="1:7" s="298" customFormat="1" ht="24.75" customHeight="1">
      <c r="A22" s="307"/>
      <c r="B22" s="246"/>
      <c r="C22" s="308" t="s">
        <v>34</v>
      </c>
      <c r="D22" s="246"/>
      <c r="E22" s="309"/>
      <c r="F22" s="310"/>
      <c r="G22" s="315"/>
    </row>
    <row r="23" spans="1:7" s="298" customFormat="1" ht="24.75" customHeight="1">
      <c r="A23" s="307"/>
      <c r="B23" s="246"/>
      <c r="C23" s="308" t="s">
        <v>35</v>
      </c>
      <c r="D23" s="246"/>
      <c r="E23" s="309"/>
      <c r="F23" s="310"/>
      <c r="G23" s="315"/>
    </row>
    <row r="24" spans="1:7" s="298" customFormat="1" ht="24" customHeight="1">
      <c r="A24" s="307"/>
      <c r="B24" s="246"/>
      <c r="C24" s="308" t="s">
        <v>36</v>
      </c>
      <c r="D24" s="246"/>
      <c r="E24" s="309"/>
      <c r="F24" s="310"/>
      <c r="G24" s="315"/>
    </row>
    <row r="25" spans="1:7" s="298" customFormat="1" ht="24.75" customHeight="1">
      <c r="A25" s="307" t="s">
        <v>40</v>
      </c>
      <c r="B25" s="246"/>
      <c r="C25" s="308" t="s">
        <v>32</v>
      </c>
      <c r="D25" s="246"/>
      <c r="E25" s="309"/>
      <c r="F25" s="310"/>
      <c r="G25" s="314"/>
    </row>
    <row r="26" spans="1:7" s="298" customFormat="1" ht="30.75" customHeight="1">
      <c r="A26" s="307"/>
      <c r="B26" s="246"/>
      <c r="C26" s="308" t="s">
        <v>33</v>
      </c>
      <c r="D26" s="246"/>
      <c r="E26" s="309"/>
      <c r="F26" s="310"/>
      <c r="G26" s="315"/>
    </row>
    <row r="27" spans="1:7" s="298" customFormat="1" ht="34.5" customHeight="1">
      <c r="A27" s="307"/>
      <c r="B27" s="246"/>
      <c r="C27" s="308" t="s">
        <v>34</v>
      </c>
      <c r="D27" s="246"/>
      <c r="E27" s="309"/>
      <c r="F27" s="310"/>
      <c r="G27" s="315"/>
    </row>
    <row r="28" spans="1:7" s="298" customFormat="1" ht="24.75" customHeight="1">
      <c r="A28" s="307"/>
      <c r="B28" s="246"/>
      <c r="C28" s="308" t="s">
        <v>35</v>
      </c>
      <c r="D28" s="246"/>
      <c r="E28" s="309"/>
      <c r="F28" s="310"/>
      <c r="G28" s="315"/>
    </row>
    <row r="29" spans="1:7" s="298" customFormat="1" ht="24.75" customHeight="1">
      <c r="A29" s="317"/>
      <c r="B29" s="318"/>
      <c r="C29" s="319" t="s">
        <v>36</v>
      </c>
      <c r="D29" s="320"/>
      <c r="E29" s="320"/>
      <c r="F29" s="320"/>
      <c r="G29" s="321"/>
    </row>
    <row r="30" spans="1:7" ht="111" customHeight="1">
      <c r="A30" s="322" t="s">
        <v>41</v>
      </c>
      <c r="B30" s="322"/>
      <c r="C30" s="322"/>
      <c r="D30" s="322"/>
      <c r="E30" s="322"/>
      <c r="F30" s="322"/>
      <c r="G30" s="322"/>
    </row>
  </sheetData>
  <sheetProtection/>
  <mergeCells count="18">
    <mergeCell ref="A1:G1"/>
    <mergeCell ref="A2:G2"/>
    <mergeCell ref="A3:G3"/>
    <mergeCell ref="A4:B4"/>
    <mergeCell ref="A30:G30"/>
    <mergeCell ref="A5:A9"/>
    <mergeCell ref="A10:A14"/>
    <mergeCell ref="A15:A19"/>
    <mergeCell ref="B5:B9"/>
    <mergeCell ref="B10:B14"/>
    <mergeCell ref="B15:B19"/>
    <mergeCell ref="G5:G9"/>
    <mergeCell ref="G10:G14"/>
    <mergeCell ref="G15:G19"/>
    <mergeCell ref="G20:G24"/>
    <mergeCell ref="G25:G29"/>
    <mergeCell ref="A25:B29"/>
    <mergeCell ref="A20:B24"/>
  </mergeCells>
  <printOptions/>
  <pageMargins left="0.5902777777777778" right="0.75" top="1.0625" bottom="0.9840277777777777" header="0.6298611111111111" footer="0.5"/>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17"/>
  <sheetViews>
    <sheetView tabSelected="1" zoomScale="80" zoomScaleNormal="80" workbookViewId="0" topLeftCell="A1">
      <selection activeCell="D23" sqref="D23"/>
    </sheetView>
  </sheetViews>
  <sheetFormatPr defaultColWidth="9.00390625" defaultRowHeight="15"/>
  <cols>
    <col min="1" max="2" width="9.00390625" style="265" customWidth="1"/>
    <col min="3" max="3" width="17.140625" style="265" customWidth="1"/>
    <col min="4" max="4" width="20.00390625" style="265" customWidth="1"/>
    <col min="5" max="5" width="16.28125" style="265" customWidth="1"/>
    <col min="6" max="6" width="16.57421875" style="265" customWidth="1"/>
    <col min="7" max="7" width="15.57421875" style="265" customWidth="1"/>
    <col min="8" max="8" width="18.8515625" style="265" customWidth="1"/>
    <col min="9" max="9" width="20.57421875" style="265" customWidth="1"/>
    <col min="10" max="16384" width="9.00390625" style="265" customWidth="1"/>
  </cols>
  <sheetData>
    <row r="1" spans="1:9" s="264" customFormat="1" ht="24.75" customHeight="1">
      <c r="A1" s="268" t="s">
        <v>42</v>
      </c>
      <c r="B1" s="268"/>
      <c r="C1" s="268"/>
      <c r="D1" s="268"/>
      <c r="E1" s="268"/>
      <c r="F1" s="268"/>
      <c r="G1" s="268"/>
      <c r="H1" s="268"/>
      <c r="I1" s="268"/>
    </row>
    <row r="2" spans="1:9" s="265" customFormat="1" ht="24.75" customHeight="1">
      <c r="A2" s="269" t="s">
        <v>43</v>
      </c>
      <c r="B2" s="269"/>
      <c r="C2" s="269"/>
      <c r="D2" s="269"/>
      <c r="E2" s="269"/>
      <c r="F2" s="269"/>
      <c r="G2" s="269"/>
      <c r="H2" s="269"/>
      <c r="I2" s="269"/>
    </row>
    <row r="3" spans="1:9" s="264" customFormat="1" ht="39" customHeight="1">
      <c r="A3" s="243" t="s">
        <v>2</v>
      </c>
      <c r="B3" s="243"/>
      <c r="C3" s="243"/>
      <c r="D3" s="243"/>
      <c r="E3" s="270" t="s">
        <v>3</v>
      </c>
      <c r="F3" s="270"/>
      <c r="G3" s="270"/>
      <c r="H3" s="293" t="s">
        <v>4</v>
      </c>
      <c r="I3" s="293"/>
    </row>
    <row r="4" spans="1:9" s="266" customFormat="1" ht="33" customHeight="1">
      <c r="A4" s="294" t="s">
        <v>44</v>
      </c>
      <c r="B4" s="294" t="s">
        <v>45</v>
      </c>
      <c r="C4" s="247" t="s">
        <v>6</v>
      </c>
      <c r="D4" s="247"/>
      <c r="E4" s="247" t="s">
        <v>7</v>
      </c>
      <c r="F4" s="247"/>
      <c r="G4" s="247" t="s">
        <v>8</v>
      </c>
      <c r="H4" s="247"/>
      <c r="I4" s="247" t="s">
        <v>9</v>
      </c>
    </row>
    <row r="5" spans="1:9" s="266" customFormat="1" ht="55.5" customHeight="1">
      <c r="A5" s="295"/>
      <c r="B5" s="295"/>
      <c r="C5" s="247" t="s">
        <v>10</v>
      </c>
      <c r="D5" s="247" t="s">
        <v>11</v>
      </c>
      <c r="E5" s="247" t="s">
        <v>10</v>
      </c>
      <c r="F5" s="247" t="s">
        <v>11</v>
      </c>
      <c r="G5" s="247" t="s">
        <v>10</v>
      </c>
      <c r="H5" s="247" t="s">
        <v>11</v>
      </c>
      <c r="I5" s="296"/>
    </row>
    <row r="6" spans="1:9" s="265" customFormat="1" ht="31.5" customHeight="1">
      <c r="A6" s="278">
        <v>1</v>
      </c>
      <c r="B6" s="278" t="s">
        <v>46</v>
      </c>
      <c r="C6" s="252"/>
      <c r="D6" s="252"/>
      <c r="E6" s="252"/>
      <c r="F6" s="252"/>
      <c r="G6" s="252"/>
      <c r="H6" s="252"/>
      <c r="I6" s="259"/>
    </row>
    <row r="7" spans="1:9" s="265" customFormat="1" ht="31.5" customHeight="1">
      <c r="A7" s="278">
        <v>2</v>
      </c>
      <c r="B7" s="278" t="s">
        <v>47</v>
      </c>
      <c r="C7" s="252"/>
      <c r="D7" s="252"/>
      <c r="E7" s="252"/>
      <c r="F7" s="252"/>
      <c r="G7" s="252"/>
      <c r="H7" s="252"/>
      <c r="I7" s="259"/>
    </row>
    <row r="8" spans="1:9" s="265" customFormat="1" ht="31.5" customHeight="1">
      <c r="A8" s="278">
        <v>3</v>
      </c>
      <c r="B8" s="278"/>
      <c r="C8" s="252"/>
      <c r="D8" s="252"/>
      <c r="E8" s="252"/>
      <c r="F8" s="252"/>
      <c r="G8" s="252"/>
      <c r="H8" s="252"/>
      <c r="I8" s="259"/>
    </row>
    <row r="9" spans="1:9" s="265" customFormat="1" ht="31.5" customHeight="1">
      <c r="A9" s="278">
        <v>4</v>
      </c>
      <c r="B9" s="278"/>
      <c r="C9" s="252"/>
      <c r="D9" s="252"/>
      <c r="E9" s="252"/>
      <c r="F9" s="252"/>
      <c r="G9" s="252"/>
      <c r="H9" s="252"/>
      <c r="I9" s="259"/>
    </row>
    <row r="10" spans="1:9" s="267" customFormat="1" ht="33" customHeight="1">
      <c r="A10" s="257" t="s">
        <v>48</v>
      </c>
      <c r="B10" s="254"/>
      <c r="C10" s="256"/>
      <c r="D10" s="256"/>
      <c r="E10" s="256"/>
      <c r="F10" s="256"/>
      <c r="G10" s="256"/>
      <c r="H10" s="256"/>
      <c r="I10" s="260"/>
    </row>
    <row r="11" spans="1:9" s="266" customFormat="1" ht="37.5" customHeight="1">
      <c r="A11" s="245" t="s">
        <v>44</v>
      </c>
      <c r="B11" s="245" t="s">
        <v>45</v>
      </c>
      <c r="C11" s="247" t="s">
        <v>12</v>
      </c>
      <c r="D11" s="247"/>
      <c r="E11" s="247" t="s">
        <v>13</v>
      </c>
      <c r="F11" s="247"/>
      <c r="G11" s="247" t="s">
        <v>14</v>
      </c>
      <c r="H11" s="247"/>
      <c r="I11" s="261"/>
    </row>
    <row r="12" spans="1:9" s="266" customFormat="1" ht="55.5" customHeight="1">
      <c r="A12" s="248"/>
      <c r="B12" s="248"/>
      <c r="C12" s="247" t="s">
        <v>10</v>
      </c>
      <c r="D12" s="247" t="s">
        <v>11</v>
      </c>
      <c r="E12" s="247" t="s">
        <v>10</v>
      </c>
      <c r="F12" s="247" t="s">
        <v>11</v>
      </c>
      <c r="G12" s="247" t="s">
        <v>10</v>
      </c>
      <c r="H12" s="247" t="s">
        <v>11</v>
      </c>
      <c r="I12" s="261"/>
    </row>
    <row r="13" spans="1:9" s="266" customFormat="1" ht="36" customHeight="1">
      <c r="A13" s="248">
        <v>1</v>
      </c>
      <c r="B13" s="278" t="s">
        <v>46</v>
      </c>
      <c r="C13" s="247"/>
      <c r="D13" s="247"/>
      <c r="E13" s="247"/>
      <c r="F13" s="247"/>
      <c r="G13" s="247"/>
      <c r="H13" s="247"/>
      <c r="I13" s="297"/>
    </row>
    <row r="14" spans="1:9" s="266" customFormat="1" ht="36" customHeight="1">
      <c r="A14" s="248">
        <v>2</v>
      </c>
      <c r="B14" s="278" t="s">
        <v>47</v>
      </c>
      <c r="C14" s="247"/>
      <c r="D14" s="247"/>
      <c r="E14" s="247"/>
      <c r="F14" s="247"/>
      <c r="G14" s="247"/>
      <c r="H14" s="247"/>
      <c r="I14" s="297"/>
    </row>
    <row r="15" spans="1:9" s="266" customFormat="1" ht="36" customHeight="1">
      <c r="A15" s="248">
        <v>3</v>
      </c>
      <c r="B15" s="248"/>
      <c r="C15" s="247"/>
      <c r="D15" s="247"/>
      <c r="E15" s="247"/>
      <c r="F15" s="247"/>
      <c r="G15" s="247"/>
      <c r="H15" s="247"/>
      <c r="I15" s="297"/>
    </row>
    <row r="16" spans="1:9" s="266" customFormat="1" ht="36" customHeight="1">
      <c r="A16" s="248">
        <v>4</v>
      </c>
      <c r="B16" s="248"/>
      <c r="C16" s="247"/>
      <c r="D16" s="247"/>
      <c r="E16" s="247"/>
      <c r="F16" s="247"/>
      <c r="G16" s="247"/>
      <c r="H16" s="247"/>
      <c r="I16" s="297"/>
    </row>
    <row r="17" spans="1:9" s="267" customFormat="1" ht="33" customHeight="1">
      <c r="A17" s="257" t="s">
        <v>49</v>
      </c>
      <c r="B17" s="254"/>
      <c r="C17" s="256"/>
      <c r="D17" s="256"/>
      <c r="E17" s="256"/>
      <c r="F17" s="256"/>
      <c r="G17" s="256"/>
      <c r="H17" s="256"/>
      <c r="I17" s="263"/>
    </row>
  </sheetData>
  <sheetProtection/>
  <mergeCells count="18">
    <mergeCell ref="A1:I1"/>
    <mergeCell ref="A2:I2"/>
    <mergeCell ref="A3:D3"/>
    <mergeCell ref="E3:G3"/>
    <mergeCell ref="H3:I3"/>
    <mergeCell ref="C4:D4"/>
    <mergeCell ref="E4:F4"/>
    <mergeCell ref="G4:H4"/>
    <mergeCell ref="A10:B10"/>
    <mergeCell ref="C11:D11"/>
    <mergeCell ref="E11:F11"/>
    <mergeCell ref="G11:H11"/>
    <mergeCell ref="A17:B17"/>
    <mergeCell ref="A4:A5"/>
    <mergeCell ref="A11:A12"/>
    <mergeCell ref="B4:B5"/>
    <mergeCell ref="B11:B12"/>
    <mergeCell ref="I5:I17"/>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36" sqref="D36"/>
    </sheetView>
  </sheetViews>
  <sheetFormatPr defaultColWidth="9.00390625" defaultRowHeight="15"/>
  <cols>
    <col min="1" max="1" width="10.00390625" style="265" customWidth="1"/>
    <col min="2" max="2" width="16.421875" style="265" customWidth="1"/>
    <col min="3" max="3" width="12.28125" style="265" customWidth="1"/>
    <col min="4" max="4" width="6.140625" style="265" customWidth="1"/>
    <col min="5" max="5" width="17.7109375" style="265" customWidth="1"/>
    <col min="6" max="6" width="0.42578125" style="265" customWidth="1"/>
    <col min="7" max="7" width="15.57421875" style="265" customWidth="1"/>
    <col min="8" max="8" width="1.57421875" style="265" customWidth="1"/>
    <col min="9" max="9" width="19.7109375" style="265" customWidth="1"/>
    <col min="10" max="255" width="9.00390625" style="265" customWidth="1"/>
  </cols>
  <sheetData>
    <row r="1" spans="1:9" s="264" customFormat="1" ht="24.75" customHeight="1">
      <c r="A1" s="268" t="s">
        <v>50</v>
      </c>
      <c r="B1" s="268"/>
      <c r="C1" s="268"/>
      <c r="D1" s="268"/>
      <c r="E1" s="268"/>
      <c r="F1" s="268"/>
      <c r="G1" s="268"/>
      <c r="H1" s="268"/>
      <c r="I1" s="268"/>
    </row>
    <row r="2" spans="1:9" s="265" customFormat="1" ht="24.75" customHeight="1">
      <c r="A2" s="269" t="s">
        <v>51</v>
      </c>
      <c r="B2" s="269"/>
      <c r="C2" s="269"/>
      <c r="D2" s="269"/>
      <c r="E2" s="269"/>
      <c r="F2" s="269"/>
      <c r="G2" s="269"/>
      <c r="H2" s="269"/>
      <c r="I2" s="269"/>
    </row>
    <row r="3" spans="1:9" s="264" customFormat="1" ht="27" customHeight="1">
      <c r="A3" s="243" t="s">
        <v>2</v>
      </c>
      <c r="B3" s="243"/>
      <c r="C3" s="243"/>
      <c r="D3" s="243"/>
      <c r="E3" s="270" t="s">
        <v>3</v>
      </c>
      <c r="F3" s="270"/>
      <c r="G3" s="270"/>
      <c r="H3" s="244" t="s">
        <v>4</v>
      </c>
      <c r="I3" s="244"/>
    </row>
    <row r="4" spans="1:9" s="266" customFormat="1" ht="30.75" customHeight="1">
      <c r="A4" s="271" t="s">
        <v>44</v>
      </c>
      <c r="B4" s="272" t="s">
        <v>45</v>
      </c>
      <c r="C4" s="273" t="s">
        <v>16</v>
      </c>
      <c r="D4" s="273"/>
      <c r="E4" s="273"/>
      <c r="F4" s="273"/>
      <c r="G4" s="273" t="s">
        <v>17</v>
      </c>
      <c r="H4" s="273"/>
      <c r="I4" s="288"/>
    </row>
    <row r="5" spans="1:9" s="266" customFormat="1" ht="30" customHeight="1">
      <c r="A5" s="274"/>
      <c r="B5" s="275"/>
      <c r="C5" s="276" t="s">
        <v>18</v>
      </c>
      <c r="D5" s="276"/>
      <c r="E5" s="276" t="s">
        <v>19</v>
      </c>
      <c r="F5" s="276"/>
      <c r="G5" s="276" t="s">
        <v>20</v>
      </c>
      <c r="H5" s="276"/>
      <c r="I5" s="289" t="s">
        <v>19</v>
      </c>
    </row>
    <row r="6" spans="1:9" s="265" customFormat="1" ht="30" customHeight="1">
      <c r="A6" s="277">
        <v>1</v>
      </c>
      <c r="B6" s="278" t="s">
        <v>46</v>
      </c>
      <c r="C6" s="279"/>
      <c r="D6" s="279"/>
      <c r="E6" s="279"/>
      <c r="F6" s="279"/>
      <c r="G6" s="279"/>
      <c r="H6" s="279"/>
      <c r="I6" s="290"/>
    </row>
    <row r="7" spans="1:9" s="265" customFormat="1" ht="30" customHeight="1">
      <c r="A7" s="277">
        <v>2</v>
      </c>
      <c r="B7" s="278" t="s">
        <v>47</v>
      </c>
      <c r="C7" s="279"/>
      <c r="D7" s="279"/>
      <c r="E7" s="279"/>
      <c r="F7" s="279"/>
      <c r="G7" s="279"/>
      <c r="H7" s="279"/>
      <c r="I7" s="290"/>
    </row>
    <row r="8" spans="1:9" s="265" customFormat="1" ht="30" customHeight="1">
      <c r="A8" s="277">
        <v>3</v>
      </c>
      <c r="B8" s="280"/>
      <c r="C8" s="279"/>
      <c r="D8" s="279"/>
      <c r="E8" s="279"/>
      <c r="F8" s="279"/>
      <c r="G8" s="279"/>
      <c r="H8" s="279"/>
      <c r="I8" s="290"/>
    </row>
    <row r="9" spans="1:9" s="265" customFormat="1" ht="30" customHeight="1">
      <c r="A9" s="277">
        <v>4</v>
      </c>
      <c r="B9" s="280"/>
      <c r="C9" s="279"/>
      <c r="D9" s="279"/>
      <c r="E9" s="279"/>
      <c r="F9" s="279"/>
      <c r="G9" s="279"/>
      <c r="H9" s="279"/>
      <c r="I9" s="290"/>
    </row>
    <row r="10" spans="1:9" s="265" customFormat="1" ht="30" customHeight="1">
      <c r="A10" s="277">
        <v>5</v>
      </c>
      <c r="B10" s="280"/>
      <c r="C10" s="279"/>
      <c r="D10" s="279"/>
      <c r="E10" s="279"/>
      <c r="F10" s="279"/>
      <c r="G10" s="279"/>
      <c r="H10" s="279"/>
      <c r="I10" s="290"/>
    </row>
    <row r="11" spans="1:9" s="267" customFormat="1" ht="31.5" customHeight="1">
      <c r="A11" s="281" t="s">
        <v>52</v>
      </c>
      <c r="B11" s="254"/>
      <c r="C11" s="282"/>
      <c r="D11" s="282"/>
      <c r="E11" s="282"/>
      <c r="F11" s="282"/>
      <c r="G11" s="282"/>
      <c r="H11" s="282"/>
      <c r="I11" s="291"/>
    </row>
    <row r="12" spans="1:9" s="265" customFormat="1" ht="33.75" customHeight="1">
      <c r="A12" s="283" t="s">
        <v>44</v>
      </c>
      <c r="B12" s="246" t="s">
        <v>53</v>
      </c>
      <c r="C12" s="276" t="s">
        <v>16</v>
      </c>
      <c r="D12" s="276"/>
      <c r="E12" s="276"/>
      <c r="F12" s="276"/>
      <c r="G12" s="276" t="s">
        <v>17</v>
      </c>
      <c r="H12" s="276"/>
      <c r="I12" s="289"/>
    </row>
    <row r="13" spans="1:9" s="265" customFormat="1" ht="31.5" customHeight="1">
      <c r="A13" s="284"/>
      <c r="B13" s="249"/>
      <c r="C13" s="276" t="s">
        <v>18</v>
      </c>
      <c r="D13" s="276"/>
      <c r="E13" s="276" t="s">
        <v>19</v>
      </c>
      <c r="F13" s="276"/>
      <c r="G13" s="276" t="s">
        <v>20</v>
      </c>
      <c r="H13" s="276"/>
      <c r="I13" s="289" t="s">
        <v>19</v>
      </c>
    </row>
    <row r="14" spans="1:9" s="265" customFormat="1" ht="28.5" customHeight="1">
      <c r="A14" s="277">
        <v>1</v>
      </c>
      <c r="B14" s="280" t="s">
        <v>54</v>
      </c>
      <c r="C14" s="279"/>
      <c r="D14" s="279"/>
      <c r="E14" s="279"/>
      <c r="F14" s="279"/>
      <c r="G14" s="279"/>
      <c r="H14" s="279"/>
      <c r="I14" s="290"/>
    </row>
    <row r="15" spans="1:9" s="265" customFormat="1" ht="28.5" customHeight="1">
      <c r="A15" s="277">
        <v>2</v>
      </c>
      <c r="B15" s="278" t="s">
        <v>47</v>
      </c>
      <c r="C15" s="279"/>
      <c r="D15" s="279"/>
      <c r="E15" s="279"/>
      <c r="F15" s="279"/>
      <c r="G15" s="279"/>
      <c r="H15" s="279"/>
      <c r="I15" s="290"/>
    </row>
    <row r="16" spans="1:9" s="265" customFormat="1" ht="27" customHeight="1">
      <c r="A16" s="277">
        <v>3</v>
      </c>
      <c r="B16" s="278"/>
      <c r="C16" s="279"/>
      <c r="D16" s="279"/>
      <c r="E16" s="279"/>
      <c r="F16" s="279"/>
      <c r="G16" s="279"/>
      <c r="H16" s="279"/>
      <c r="I16" s="290"/>
    </row>
    <row r="17" spans="1:9" s="265" customFormat="1" ht="28.5" customHeight="1">
      <c r="A17" s="277">
        <v>4</v>
      </c>
      <c r="B17" s="278"/>
      <c r="C17" s="279"/>
      <c r="D17" s="279"/>
      <c r="E17" s="279"/>
      <c r="F17" s="279"/>
      <c r="G17" s="279"/>
      <c r="H17" s="279"/>
      <c r="I17" s="290"/>
    </row>
    <row r="18" spans="1:9" s="265" customFormat="1" ht="27" customHeight="1">
      <c r="A18" s="277">
        <v>5</v>
      </c>
      <c r="B18" s="278"/>
      <c r="C18" s="279"/>
      <c r="D18" s="279"/>
      <c r="E18" s="279"/>
      <c r="F18" s="279"/>
      <c r="G18" s="279"/>
      <c r="H18" s="279"/>
      <c r="I18" s="290"/>
    </row>
    <row r="19" spans="1:9" s="266" customFormat="1" ht="33" customHeight="1">
      <c r="A19" s="285" t="s">
        <v>55</v>
      </c>
      <c r="B19" s="286"/>
      <c r="C19" s="287"/>
      <c r="D19" s="287"/>
      <c r="E19" s="287"/>
      <c r="F19" s="287"/>
      <c r="G19" s="287"/>
      <c r="H19" s="287"/>
      <c r="I19" s="292"/>
    </row>
  </sheetData>
  <sheetProtection/>
  <mergeCells count="57">
    <mergeCell ref="A1:I1"/>
    <mergeCell ref="A2:I2"/>
    <mergeCell ref="A3:D3"/>
    <mergeCell ref="E3:G3"/>
    <mergeCell ref="H3:I3"/>
    <mergeCell ref="C4:F4"/>
    <mergeCell ref="G4:I4"/>
    <mergeCell ref="C5:D5"/>
    <mergeCell ref="E5:F5"/>
    <mergeCell ref="G5:H5"/>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A11:B11"/>
    <mergeCell ref="C11:D11"/>
    <mergeCell ref="E11:F11"/>
    <mergeCell ref="G11:H11"/>
    <mergeCell ref="C12:F12"/>
    <mergeCell ref="G12:I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4:A5"/>
    <mergeCell ref="A12:A13"/>
    <mergeCell ref="B4:B5"/>
    <mergeCell ref="B12:B13"/>
  </mergeCells>
  <printOptions horizontalCentered="1" verticalCentered="1"/>
  <pageMargins left="0.39305555555555555" right="0.39305555555555555" top="0.40902777777777777" bottom="0.40902777777777777" header="0.3930555555555555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7"/>
  <sheetViews>
    <sheetView zoomScale="90" zoomScaleNormal="90" zoomScaleSheetLayoutView="100" workbookViewId="0" topLeftCell="A1">
      <selection activeCell="D29" sqref="D29"/>
    </sheetView>
  </sheetViews>
  <sheetFormatPr defaultColWidth="9.00390625" defaultRowHeight="15"/>
  <cols>
    <col min="1" max="1" width="6.00390625" style="236" customWidth="1"/>
    <col min="2" max="2" width="8.28125" style="236" customWidth="1"/>
    <col min="3" max="3" width="14.57421875" style="236" customWidth="1"/>
    <col min="4" max="4" width="16.140625" style="236" customWidth="1"/>
    <col min="5" max="5" width="15.57421875" style="236" customWidth="1"/>
    <col min="6" max="6" width="17.28125" style="236" customWidth="1"/>
    <col min="7" max="7" width="14.28125" style="236" customWidth="1"/>
    <col min="8" max="8" width="16.140625" style="236" customWidth="1"/>
    <col min="9" max="9" width="11.28125" style="236" customWidth="1"/>
    <col min="10" max="16384" width="9.00390625" style="236" customWidth="1"/>
  </cols>
  <sheetData>
    <row r="1" spans="1:9" s="236" customFormat="1" ht="33.75" customHeight="1">
      <c r="A1" s="240" t="s">
        <v>56</v>
      </c>
      <c r="B1" s="241"/>
      <c r="C1" s="241"/>
      <c r="D1" s="241"/>
      <c r="E1" s="241"/>
      <c r="F1" s="241"/>
      <c r="G1" s="241"/>
      <c r="H1" s="241"/>
      <c r="I1" s="241"/>
    </row>
    <row r="2" spans="1:9" s="236" customFormat="1" ht="34.5" customHeight="1">
      <c r="A2" s="242" t="s">
        <v>57</v>
      </c>
      <c r="B2" s="242"/>
      <c r="C2" s="242"/>
      <c r="D2" s="242"/>
      <c r="E2" s="242"/>
      <c r="F2" s="242"/>
      <c r="G2" s="242"/>
      <c r="H2" s="242"/>
      <c r="I2" s="242"/>
    </row>
    <row r="3" spans="1:9" s="204" customFormat="1" ht="39" customHeight="1">
      <c r="A3" s="243" t="s">
        <v>58</v>
      </c>
      <c r="B3" s="243"/>
      <c r="C3" s="243"/>
      <c r="D3" s="243"/>
      <c r="E3" s="243" t="s">
        <v>59</v>
      </c>
      <c r="F3" s="243"/>
      <c r="G3" s="243"/>
      <c r="H3" s="244" t="s">
        <v>60</v>
      </c>
      <c r="I3" s="244"/>
    </row>
    <row r="4" spans="1:9" s="236" customFormat="1" ht="39.75" customHeight="1">
      <c r="A4" s="245" t="s">
        <v>44</v>
      </c>
      <c r="B4" s="246" t="s">
        <v>61</v>
      </c>
      <c r="C4" s="247" t="s">
        <v>6</v>
      </c>
      <c r="D4" s="247"/>
      <c r="E4" s="247" t="s">
        <v>7</v>
      </c>
      <c r="F4" s="247"/>
      <c r="G4" s="247" t="s">
        <v>8</v>
      </c>
      <c r="H4" s="247"/>
      <c r="I4" s="247" t="s">
        <v>9</v>
      </c>
    </row>
    <row r="5" spans="1:9" s="236" customFormat="1" ht="48.75" customHeight="1">
      <c r="A5" s="248"/>
      <c r="B5" s="249"/>
      <c r="C5" s="247" t="s">
        <v>10</v>
      </c>
      <c r="D5" s="247" t="s">
        <v>11</v>
      </c>
      <c r="E5" s="247" t="s">
        <v>10</v>
      </c>
      <c r="F5" s="247" t="s">
        <v>11</v>
      </c>
      <c r="G5" s="247" t="s">
        <v>10</v>
      </c>
      <c r="H5" s="247" t="s">
        <v>11</v>
      </c>
      <c r="I5" s="258"/>
    </row>
    <row r="6" spans="1:9" s="237" customFormat="1" ht="39.75" customHeight="1">
      <c r="A6" s="250">
        <v>1</v>
      </c>
      <c r="B6" s="251" t="s">
        <v>62</v>
      </c>
      <c r="C6" s="252"/>
      <c r="D6" s="252"/>
      <c r="E6" s="252"/>
      <c r="F6" s="252"/>
      <c r="G6" s="252"/>
      <c r="H6" s="252"/>
      <c r="I6" s="259"/>
    </row>
    <row r="7" spans="1:9" s="237" customFormat="1" ht="39.75" customHeight="1">
      <c r="A7" s="250">
        <v>2</v>
      </c>
      <c r="B7" s="251" t="s">
        <v>62</v>
      </c>
      <c r="C7" s="252"/>
      <c r="D7" s="252"/>
      <c r="E7" s="252"/>
      <c r="F7" s="252"/>
      <c r="G7" s="252"/>
      <c r="H7" s="252"/>
      <c r="I7" s="259"/>
    </row>
    <row r="8" spans="1:9" s="237" customFormat="1" ht="39.75" customHeight="1">
      <c r="A8" s="250">
        <v>3</v>
      </c>
      <c r="B8" s="251" t="s">
        <v>47</v>
      </c>
      <c r="C8" s="252"/>
      <c r="D8" s="252"/>
      <c r="E8" s="252"/>
      <c r="F8" s="252"/>
      <c r="G8" s="252"/>
      <c r="H8" s="252"/>
      <c r="I8" s="259"/>
    </row>
    <row r="9" spans="1:9" s="237" customFormat="1" ht="39.75" customHeight="1">
      <c r="A9" s="250">
        <v>5</v>
      </c>
      <c r="B9" s="253"/>
      <c r="C9" s="252"/>
      <c r="D9" s="252"/>
      <c r="E9" s="252"/>
      <c r="F9" s="252"/>
      <c r="G9" s="252"/>
      <c r="H9" s="252"/>
      <c r="I9" s="259"/>
    </row>
    <row r="10" spans="1:9" s="238" customFormat="1" ht="36" customHeight="1">
      <c r="A10" s="254">
        <v>6</v>
      </c>
      <c r="B10" s="255" t="s">
        <v>63</v>
      </c>
      <c r="C10" s="256"/>
      <c r="D10" s="256"/>
      <c r="E10" s="256"/>
      <c r="F10" s="256"/>
      <c r="G10" s="256"/>
      <c r="H10" s="256"/>
      <c r="I10" s="260"/>
    </row>
    <row r="11" spans="1:9" s="239" customFormat="1" ht="33.75" customHeight="1">
      <c r="A11" s="248" t="s">
        <v>44</v>
      </c>
      <c r="B11" s="246" t="s">
        <v>61</v>
      </c>
      <c r="C11" s="247" t="s">
        <v>12</v>
      </c>
      <c r="D11" s="247"/>
      <c r="E11" s="247" t="s">
        <v>13</v>
      </c>
      <c r="F11" s="247"/>
      <c r="G11" s="247" t="s">
        <v>14</v>
      </c>
      <c r="H11" s="247"/>
      <c r="I11" s="261"/>
    </row>
    <row r="12" spans="1:9" s="239" customFormat="1" ht="45" customHeight="1">
      <c r="A12" s="248"/>
      <c r="B12" s="249"/>
      <c r="C12" s="247" t="s">
        <v>10</v>
      </c>
      <c r="D12" s="247" t="s">
        <v>11</v>
      </c>
      <c r="E12" s="247" t="s">
        <v>10</v>
      </c>
      <c r="F12" s="247" t="s">
        <v>11</v>
      </c>
      <c r="G12" s="247" t="s">
        <v>10</v>
      </c>
      <c r="H12" s="247" t="s">
        <v>11</v>
      </c>
      <c r="I12" s="261"/>
    </row>
    <row r="13" spans="1:9" s="237" customFormat="1" ht="45" customHeight="1">
      <c r="A13" s="250">
        <v>1</v>
      </c>
      <c r="B13" s="251" t="s">
        <v>62</v>
      </c>
      <c r="C13" s="252"/>
      <c r="D13" s="252"/>
      <c r="E13" s="252"/>
      <c r="F13" s="252"/>
      <c r="G13" s="252"/>
      <c r="H13" s="252"/>
      <c r="I13" s="262"/>
    </row>
    <row r="14" spans="1:9" s="237" customFormat="1" ht="45" customHeight="1">
      <c r="A14" s="250">
        <v>2</v>
      </c>
      <c r="B14" s="251" t="s">
        <v>62</v>
      </c>
      <c r="C14" s="252"/>
      <c r="D14" s="252"/>
      <c r="E14" s="252"/>
      <c r="F14" s="252"/>
      <c r="G14" s="252"/>
      <c r="H14" s="252"/>
      <c r="I14" s="262"/>
    </row>
    <row r="15" spans="1:9" s="237" customFormat="1" ht="45" customHeight="1">
      <c r="A15" s="250">
        <v>3</v>
      </c>
      <c r="B15" s="251" t="s">
        <v>47</v>
      </c>
      <c r="C15" s="252"/>
      <c r="D15" s="252"/>
      <c r="E15" s="252"/>
      <c r="F15" s="252"/>
      <c r="G15" s="252"/>
      <c r="H15" s="252"/>
      <c r="I15" s="262"/>
    </row>
    <row r="16" spans="1:9" s="237" customFormat="1" ht="39" customHeight="1">
      <c r="A16" s="250">
        <v>4</v>
      </c>
      <c r="B16" s="253"/>
      <c r="C16" s="252"/>
      <c r="D16" s="252"/>
      <c r="E16" s="252"/>
      <c r="F16" s="252"/>
      <c r="G16" s="252"/>
      <c r="H16" s="252"/>
      <c r="I16" s="262"/>
    </row>
    <row r="17" spans="1:9" s="238" customFormat="1" ht="40.5" customHeight="1">
      <c r="A17" s="254">
        <v>5</v>
      </c>
      <c r="B17" s="257" t="s">
        <v>63</v>
      </c>
      <c r="C17" s="256"/>
      <c r="D17" s="256"/>
      <c r="E17" s="256"/>
      <c r="F17" s="256"/>
      <c r="G17" s="256"/>
      <c r="H17" s="256"/>
      <c r="I17" s="263"/>
    </row>
  </sheetData>
  <sheetProtection/>
  <mergeCells count="16">
    <mergeCell ref="A1:I1"/>
    <mergeCell ref="A2:I2"/>
    <mergeCell ref="A3:D3"/>
    <mergeCell ref="E3:G3"/>
    <mergeCell ref="H3:I3"/>
    <mergeCell ref="C4:D4"/>
    <mergeCell ref="E4:F4"/>
    <mergeCell ref="G4:H4"/>
    <mergeCell ref="C11:D11"/>
    <mergeCell ref="E11:F11"/>
    <mergeCell ref="G11:H11"/>
    <mergeCell ref="A4:A5"/>
    <mergeCell ref="A11:A12"/>
    <mergeCell ref="B4:B5"/>
    <mergeCell ref="B11:B12"/>
    <mergeCell ref="I5:I17"/>
  </mergeCells>
  <printOptions horizontalCentered="1" verticalCentered="1"/>
  <pageMargins left="0.39305555555555555" right="0.39305555555555555" top="0.40902777777777777" bottom="0.40902777777777777" header="0.5" footer="0.3930555555555555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27"/>
  <sheetViews>
    <sheetView zoomScale="90" zoomScaleNormal="90" zoomScaleSheetLayoutView="100" workbookViewId="0" topLeftCell="A1">
      <selection activeCell="I45" sqref="I45"/>
    </sheetView>
  </sheetViews>
  <sheetFormatPr defaultColWidth="9.00390625" defaultRowHeight="15"/>
  <cols>
    <col min="1" max="1" width="5.140625" style="203" customWidth="1"/>
    <col min="2" max="2" width="15.57421875" style="204" customWidth="1"/>
    <col min="3" max="3" width="7.00390625" style="200" customWidth="1"/>
    <col min="4" max="4" width="6.7109375" style="200" customWidth="1"/>
    <col min="5" max="5" width="8.28125" style="200" customWidth="1"/>
    <col min="6" max="6" width="7.00390625" style="200" customWidth="1"/>
    <col min="7" max="7" width="6.57421875" style="200" customWidth="1"/>
    <col min="8" max="8" width="6.421875" style="200" customWidth="1"/>
    <col min="9" max="10" width="6.57421875" style="200" customWidth="1"/>
    <col min="11" max="11" width="6.7109375" style="200" customWidth="1"/>
    <col min="12" max="12" width="6.8515625" style="200" customWidth="1"/>
    <col min="13" max="13" width="6.140625" style="200" customWidth="1"/>
    <col min="14" max="16" width="6.8515625" style="200" customWidth="1"/>
    <col min="17" max="17" width="7.140625" style="200" customWidth="1"/>
    <col min="18" max="16384" width="9.00390625" style="200" customWidth="1"/>
  </cols>
  <sheetData>
    <row r="1" spans="1:17" s="200" customFormat="1" ht="25.5" customHeight="1">
      <c r="A1" s="205" t="s">
        <v>64</v>
      </c>
      <c r="B1" s="205"/>
      <c r="C1" s="205"/>
      <c r="D1" s="205"/>
      <c r="E1" s="205"/>
      <c r="F1" s="205"/>
      <c r="G1" s="205"/>
      <c r="H1" s="205"/>
      <c r="I1" s="205"/>
      <c r="J1" s="205"/>
      <c r="K1" s="205"/>
      <c r="L1" s="205"/>
      <c r="M1" s="205"/>
      <c r="N1" s="205"/>
      <c r="O1" s="205"/>
      <c r="P1" s="205"/>
      <c r="Q1" s="205"/>
    </row>
    <row r="2" spans="1:17" s="200" customFormat="1" ht="24.75" customHeight="1">
      <c r="A2" s="206" t="s">
        <v>65</v>
      </c>
      <c r="B2" s="207"/>
      <c r="C2" s="208"/>
      <c r="D2" s="208"/>
      <c r="E2" s="208"/>
      <c r="F2" s="208"/>
      <c r="G2" s="208"/>
      <c r="H2" s="208"/>
      <c r="I2" s="208"/>
      <c r="J2" s="208"/>
      <c r="K2" s="208"/>
      <c r="L2" s="208"/>
      <c r="M2" s="208"/>
      <c r="N2" s="208"/>
      <c r="O2" s="208"/>
      <c r="P2" s="208"/>
      <c r="Q2" s="208"/>
    </row>
    <row r="3" spans="1:17" s="200" customFormat="1" ht="42" customHeight="1">
      <c r="A3" s="107" t="s">
        <v>66</v>
      </c>
      <c r="B3" s="209"/>
      <c r="C3" s="210"/>
      <c r="D3" s="210"/>
      <c r="E3" s="210"/>
      <c r="F3" s="210"/>
      <c r="G3" s="210"/>
      <c r="H3" s="211" t="s">
        <v>67</v>
      </c>
      <c r="I3" s="230"/>
      <c r="J3" s="230"/>
      <c r="K3" s="230"/>
      <c r="L3" s="230"/>
      <c r="M3" s="230"/>
      <c r="N3" s="230"/>
      <c r="O3" s="230"/>
      <c r="P3" s="230"/>
      <c r="Q3" s="230"/>
    </row>
    <row r="4" spans="1:17" s="201" customFormat="1" ht="39.75" customHeight="1">
      <c r="A4" s="212" t="s">
        <v>44</v>
      </c>
      <c r="B4" s="213" t="s">
        <v>68</v>
      </c>
      <c r="C4" s="213" t="s">
        <v>32</v>
      </c>
      <c r="D4" s="214"/>
      <c r="E4" s="214"/>
      <c r="F4" s="213" t="s">
        <v>33</v>
      </c>
      <c r="G4" s="214"/>
      <c r="H4" s="214"/>
      <c r="I4" s="213" t="s">
        <v>34</v>
      </c>
      <c r="J4" s="214"/>
      <c r="K4" s="214"/>
      <c r="L4" s="213" t="s">
        <v>35</v>
      </c>
      <c r="M4" s="214"/>
      <c r="N4" s="214"/>
      <c r="O4" s="213" t="s">
        <v>36</v>
      </c>
      <c r="P4" s="214"/>
      <c r="Q4" s="231"/>
    </row>
    <row r="5" spans="1:17" s="201" customFormat="1" ht="51" customHeight="1">
      <c r="A5" s="215"/>
      <c r="B5" s="216"/>
      <c r="C5" s="216" t="s">
        <v>69</v>
      </c>
      <c r="D5" s="216" t="s">
        <v>70</v>
      </c>
      <c r="E5" s="216" t="s">
        <v>71</v>
      </c>
      <c r="F5" s="216" t="s">
        <v>69</v>
      </c>
      <c r="G5" s="216" t="s">
        <v>70</v>
      </c>
      <c r="H5" s="216" t="s">
        <v>71</v>
      </c>
      <c r="I5" s="216" t="s">
        <v>69</v>
      </c>
      <c r="J5" s="216" t="s">
        <v>70</v>
      </c>
      <c r="K5" s="216" t="s">
        <v>71</v>
      </c>
      <c r="L5" s="216" t="s">
        <v>69</v>
      </c>
      <c r="M5" s="216" t="s">
        <v>70</v>
      </c>
      <c r="N5" s="216" t="s">
        <v>71</v>
      </c>
      <c r="O5" s="216" t="s">
        <v>69</v>
      </c>
      <c r="P5" s="216" t="s">
        <v>70</v>
      </c>
      <c r="Q5" s="232" t="s">
        <v>71</v>
      </c>
    </row>
    <row r="6" spans="1:17" s="200" customFormat="1" ht="33" customHeight="1">
      <c r="A6" s="217">
        <v>1</v>
      </c>
      <c r="B6" s="218" t="s">
        <v>72</v>
      </c>
      <c r="C6" s="219"/>
      <c r="D6" s="219"/>
      <c r="E6" s="219"/>
      <c r="F6" s="219"/>
      <c r="G6" s="219"/>
      <c r="H6" s="219"/>
      <c r="I6" s="219"/>
      <c r="J6" s="219"/>
      <c r="K6" s="219"/>
      <c r="L6" s="219"/>
      <c r="M6" s="219"/>
      <c r="N6" s="219"/>
      <c r="O6" s="219"/>
      <c r="P6" s="219"/>
      <c r="Q6" s="233"/>
    </row>
    <row r="7" spans="1:17" s="200" customFormat="1" ht="27.75" customHeight="1">
      <c r="A7" s="220">
        <v>2</v>
      </c>
      <c r="B7" s="221" t="s">
        <v>72</v>
      </c>
      <c r="C7" s="222"/>
      <c r="D7" s="222"/>
      <c r="E7" s="222"/>
      <c r="F7" s="222"/>
      <c r="G7" s="222"/>
      <c r="H7" s="222"/>
      <c r="I7" s="222"/>
      <c r="J7" s="222"/>
      <c r="K7" s="222"/>
      <c r="L7" s="222"/>
      <c r="M7" s="222"/>
      <c r="N7" s="222"/>
      <c r="O7" s="222"/>
      <c r="P7" s="222"/>
      <c r="Q7" s="234"/>
    </row>
    <row r="8" spans="1:17" s="200" customFormat="1" ht="24.75" customHeight="1">
      <c r="A8" s="220">
        <v>3</v>
      </c>
      <c r="B8" s="221" t="s">
        <v>47</v>
      </c>
      <c r="C8" s="222"/>
      <c r="D8" s="222"/>
      <c r="E8" s="222"/>
      <c r="F8" s="222"/>
      <c r="G8" s="222"/>
      <c r="H8" s="222"/>
      <c r="I8" s="222"/>
      <c r="J8" s="222"/>
      <c r="K8" s="222"/>
      <c r="L8" s="222"/>
      <c r="M8" s="222"/>
      <c r="N8" s="222"/>
      <c r="O8" s="222"/>
      <c r="P8" s="222"/>
      <c r="Q8" s="234"/>
    </row>
    <row r="9" spans="1:17" s="202" customFormat="1" ht="27" customHeight="1">
      <c r="A9" s="223">
        <v>4</v>
      </c>
      <c r="B9" s="224" t="s">
        <v>73</v>
      </c>
      <c r="C9" s="225"/>
      <c r="D9" s="225"/>
      <c r="E9" s="225"/>
      <c r="F9" s="225"/>
      <c r="G9" s="225"/>
      <c r="H9" s="225"/>
      <c r="I9" s="225"/>
      <c r="J9" s="225"/>
      <c r="K9" s="225"/>
      <c r="L9" s="225"/>
      <c r="M9" s="225"/>
      <c r="N9" s="225"/>
      <c r="O9" s="225"/>
      <c r="P9" s="225"/>
      <c r="Q9" s="235"/>
    </row>
    <row r="10" spans="1:17" s="200" customFormat="1" ht="27" customHeight="1">
      <c r="A10" s="226"/>
      <c r="B10" s="221" t="s">
        <v>47</v>
      </c>
      <c r="C10" s="222"/>
      <c r="D10" s="222"/>
      <c r="E10" s="222"/>
      <c r="F10" s="222"/>
      <c r="G10" s="222"/>
      <c r="H10" s="222"/>
      <c r="I10" s="222"/>
      <c r="J10" s="222"/>
      <c r="K10" s="222"/>
      <c r="L10" s="222"/>
      <c r="M10" s="222"/>
      <c r="N10" s="222"/>
      <c r="O10" s="222"/>
      <c r="P10" s="222"/>
      <c r="Q10" s="234"/>
    </row>
    <row r="11" spans="1:17" s="200" customFormat="1" ht="24" customHeight="1">
      <c r="A11" s="220">
        <v>5</v>
      </c>
      <c r="B11" s="218" t="s">
        <v>72</v>
      </c>
      <c r="C11" s="222"/>
      <c r="D11" s="222"/>
      <c r="E11" s="222"/>
      <c r="F11" s="222"/>
      <c r="G11" s="222"/>
      <c r="H11" s="222"/>
      <c r="I11" s="222"/>
      <c r="J11" s="222"/>
      <c r="K11" s="222"/>
      <c r="L11" s="222"/>
      <c r="M11" s="222"/>
      <c r="N11" s="222"/>
      <c r="O11" s="222"/>
      <c r="P11" s="222"/>
      <c r="Q11" s="234"/>
    </row>
    <row r="12" spans="1:17" s="200" customFormat="1" ht="27" customHeight="1">
      <c r="A12" s="220">
        <v>6</v>
      </c>
      <c r="B12" s="221" t="s">
        <v>72</v>
      </c>
      <c r="C12" s="222"/>
      <c r="D12" s="222"/>
      <c r="E12" s="222"/>
      <c r="F12" s="222"/>
      <c r="G12" s="222"/>
      <c r="H12" s="222"/>
      <c r="I12" s="222"/>
      <c r="J12" s="222"/>
      <c r="K12" s="222"/>
      <c r="L12" s="222"/>
      <c r="M12" s="222"/>
      <c r="N12" s="222"/>
      <c r="O12" s="222"/>
      <c r="P12" s="222"/>
      <c r="Q12" s="234"/>
    </row>
    <row r="13" spans="1:17" s="200" customFormat="1" ht="21.75" customHeight="1">
      <c r="A13" s="217">
        <v>7</v>
      </c>
      <c r="B13" s="221" t="s">
        <v>47</v>
      </c>
      <c r="C13" s="222"/>
      <c r="D13" s="222"/>
      <c r="E13" s="222"/>
      <c r="F13" s="222"/>
      <c r="G13" s="222"/>
      <c r="H13" s="222"/>
      <c r="I13" s="222"/>
      <c r="J13" s="222"/>
      <c r="K13" s="222"/>
      <c r="L13" s="222"/>
      <c r="M13" s="222"/>
      <c r="N13" s="222"/>
      <c r="O13" s="222"/>
      <c r="P13" s="222"/>
      <c r="Q13" s="234"/>
    </row>
    <row r="14" spans="1:17" s="202" customFormat="1" ht="27" customHeight="1">
      <c r="A14" s="227">
        <v>8</v>
      </c>
      <c r="B14" s="224" t="s">
        <v>74</v>
      </c>
      <c r="C14" s="225"/>
      <c r="D14" s="225"/>
      <c r="E14" s="225"/>
      <c r="F14" s="225"/>
      <c r="G14" s="225"/>
      <c r="H14" s="225"/>
      <c r="I14" s="225"/>
      <c r="J14" s="225"/>
      <c r="K14" s="225"/>
      <c r="L14" s="225"/>
      <c r="M14" s="225"/>
      <c r="N14" s="225"/>
      <c r="O14" s="225"/>
      <c r="P14" s="225"/>
      <c r="Q14" s="235"/>
    </row>
    <row r="15" spans="1:17" s="200" customFormat="1" ht="27" customHeight="1">
      <c r="A15" s="220"/>
      <c r="B15" s="221" t="s">
        <v>47</v>
      </c>
      <c r="C15" s="222"/>
      <c r="D15" s="222"/>
      <c r="E15" s="222"/>
      <c r="F15" s="222"/>
      <c r="G15" s="222"/>
      <c r="H15" s="222"/>
      <c r="I15" s="222"/>
      <c r="J15" s="222"/>
      <c r="K15" s="222"/>
      <c r="L15" s="222"/>
      <c r="M15" s="222"/>
      <c r="N15" s="222"/>
      <c r="O15" s="222"/>
      <c r="P15" s="222"/>
      <c r="Q15" s="234"/>
    </row>
    <row r="16" spans="1:17" s="200" customFormat="1" ht="33.75" customHeight="1">
      <c r="A16" s="220">
        <v>9</v>
      </c>
      <c r="B16" s="218" t="s">
        <v>72</v>
      </c>
      <c r="C16" s="222"/>
      <c r="D16" s="222"/>
      <c r="E16" s="222"/>
      <c r="F16" s="222"/>
      <c r="G16" s="222"/>
      <c r="H16" s="222"/>
      <c r="I16" s="222"/>
      <c r="J16" s="222"/>
      <c r="K16" s="222"/>
      <c r="L16" s="222"/>
      <c r="M16" s="222"/>
      <c r="N16" s="222"/>
      <c r="O16" s="222"/>
      <c r="P16" s="222"/>
      <c r="Q16" s="234"/>
    </row>
    <row r="17" spans="1:17" s="200" customFormat="1" ht="33" customHeight="1">
      <c r="A17" s="217">
        <v>10</v>
      </c>
      <c r="B17" s="221" t="s">
        <v>72</v>
      </c>
      <c r="C17" s="222"/>
      <c r="D17" s="222"/>
      <c r="E17" s="222"/>
      <c r="F17" s="222"/>
      <c r="G17" s="222"/>
      <c r="H17" s="222"/>
      <c r="I17" s="222"/>
      <c r="J17" s="222"/>
      <c r="K17" s="222"/>
      <c r="L17" s="222"/>
      <c r="M17" s="222"/>
      <c r="N17" s="222"/>
      <c r="O17" s="222"/>
      <c r="P17" s="222"/>
      <c r="Q17" s="234"/>
    </row>
    <row r="18" spans="1:17" s="200" customFormat="1" ht="24" customHeight="1">
      <c r="A18" s="220">
        <v>11</v>
      </c>
      <c r="B18" s="221" t="s">
        <v>47</v>
      </c>
      <c r="C18" s="222"/>
      <c r="D18" s="222"/>
      <c r="E18" s="222"/>
      <c r="F18" s="222"/>
      <c r="G18" s="222"/>
      <c r="H18" s="222"/>
      <c r="I18" s="222"/>
      <c r="J18" s="222"/>
      <c r="K18" s="222"/>
      <c r="L18" s="222"/>
      <c r="M18" s="222"/>
      <c r="N18" s="222"/>
      <c r="O18" s="222"/>
      <c r="P18" s="222"/>
      <c r="Q18" s="234"/>
    </row>
    <row r="19" spans="1:17" s="202" customFormat="1" ht="33" customHeight="1">
      <c r="A19" s="227">
        <v>12</v>
      </c>
      <c r="B19" s="224" t="s">
        <v>75</v>
      </c>
      <c r="C19" s="225"/>
      <c r="D19" s="225"/>
      <c r="E19" s="225"/>
      <c r="F19" s="225"/>
      <c r="G19" s="225"/>
      <c r="H19" s="225"/>
      <c r="I19" s="225"/>
      <c r="J19" s="225"/>
      <c r="K19" s="225"/>
      <c r="L19" s="225"/>
      <c r="M19" s="225"/>
      <c r="N19" s="225"/>
      <c r="O19" s="225"/>
      <c r="P19" s="225"/>
      <c r="Q19" s="235"/>
    </row>
    <row r="20" spans="1:17" s="200" customFormat="1" ht="33" customHeight="1">
      <c r="A20" s="226"/>
      <c r="B20" s="221" t="s">
        <v>47</v>
      </c>
      <c r="C20" s="222"/>
      <c r="D20" s="222"/>
      <c r="E20" s="222"/>
      <c r="F20" s="222"/>
      <c r="G20" s="222"/>
      <c r="H20" s="222"/>
      <c r="I20" s="222"/>
      <c r="J20" s="222"/>
      <c r="K20" s="222"/>
      <c r="L20" s="222"/>
      <c r="M20" s="222"/>
      <c r="N20" s="222"/>
      <c r="O20" s="222"/>
      <c r="P20" s="222"/>
      <c r="Q20" s="234"/>
    </row>
    <row r="21" spans="1:17" s="202" customFormat="1" ht="30" customHeight="1">
      <c r="A21" s="223">
        <v>13</v>
      </c>
      <c r="B21" s="224" t="s">
        <v>76</v>
      </c>
      <c r="C21" s="225"/>
      <c r="D21" s="225"/>
      <c r="E21" s="225"/>
      <c r="F21" s="225"/>
      <c r="G21" s="225"/>
      <c r="H21" s="225"/>
      <c r="I21" s="225"/>
      <c r="J21" s="225"/>
      <c r="K21" s="225"/>
      <c r="L21" s="225"/>
      <c r="M21" s="225"/>
      <c r="N21" s="225"/>
      <c r="O21" s="225"/>
      <c r="P21" s="225"/>
      <c r="Q21" s="235"/>
    </row>
    <row r="22" spans="1:17" s="200" customFormat="1" ht="14.25">
      <c r="A22" s="228" t="s">
        <v>77</v>
      </c>
      <c r="B22" s="229"/>
      <c r="C22" s="229"/>
      <c r="D22" s="229"/>
      <c r="E22" s="229"/>
      <c r="F22" s="229"/>
      <c r="G22" s="229"/>
      <c r="H22" s="229"/>
      <c r="I22" s="229"/>
      <c r="J22" s="229"/>
      <c r="K22" s="229"/>
      <c r="L22" s="229"/>
      <c r="M22" s="229"/>
      <c r="N22" s="229"/>
      <c r="O22" s="229"/>
      <c r="P22" s="229"/>
      <c r="Q22" s="229"/>
    </row>
    <row r="23" spans="1:17" s="200" customFormat="1" ht="14.25">
      <c r="A23" s="229"/>
      <c r="B23" s="229"/>
      <c r="C23" s="229"/>
      <c r="D23" s="229"/>
      <c r="E23" s="229"/>
      <c r="F23" s="229"/>
      <c r="G23" s="229"/>
      <c r="H23" s="229"/>
      <c r="I23" s="229"/>
      <c r="J23" s="229"/>
      <c r="K23" s="229"/>
      <c r="L23" s="229"/>
      <c r="M23" s="229"/>
      <c r="N23" s="229"/>
      <c r="O23" s="229"/>
      <c r="P23" s="229"/>
      <c r="Q23" s="229"/>
    </row>
    <row r="24" spans="1:17" s="200" customFormat="1" ht="14.25">
      <c r="A24" s="229"/>
      <c r="B24" s="229"/>
      <c r="C24" s="229"/>
      <c r="D24" s="229"/>
      <c r="E24" s="229"/>
      <c r="F24" s="229"/>
      <c r="G24" s="229"/>
      <c r="H24" s="229"/>
      <c r="I24" s="229"/>
      <c r="J24" s="229"/>
      <c r="K24" s="229"/>
      <c r="L24" s="229"/>
      <c r="M24" s="229"/>
      <c r="N24" s="229"/>
      <c r="O24" s="229"/>
      <c r="P24" s="229"/>
      <c r="Q24" s="229"/>
    </row>
    <row r="25" spans="1:17" s="200" customFormat="1" ht="14.25">
      <c r="A25" s="229"/>
      <c r="B25" s="229"/>
      <c r="C25" s="229"/>
      <c r="D25" s="229"/>
      <c r="E25" s="229"/>
      <c r="F25" s="229"/>
      <c r="G25" s="229"/>
      <c r="H25" s="229"/>
      <c r="I25" s="229"/>
      <c r="J25" s="229"/>
      <c r="K25" s="229"/>
      <c r="L25" s="229"/>
      <c r="M25" s="229"/>
      <c r="N25" s="229"/>
      <c r="O25" s="229"/>
      <c r="P25" s="229"/>
      <c r="Q25" s="229"/>
    </row>
    <row r="26" spans="1:17" s="200" customFormat="1" ht="14.25">
      <c r="A26" s="229"/>
      <c r="B26" s="229"/>
      <c r="C26" s="229"/>
      <c r="D26" s="229"/>
      <c r="E26" s="229"/>
      <c r="F26" s="229"/>
      <c r="G26" s="229"/>
      <c r="H26" s="229"/>
      <c r="I26" s="229"/>
      <c r="J26" s="229"/>
      <c r="K26" s="229"/>
      <c r="L26" s="229"/>
      <c r="M26" s="229"/>
      <c r="N26" s="229"/>
      <c r="O26" s="229"/>
      <c r="P26" s="229"/>
      <c r="Q26" s="229"/>
    </row>
    <row r="27" spans="1:17" s="200" customFormat="1" ht="24" customHeight="1">
      <c r="A27" s="229"/>
      <c r="B27" s="229"/>
      <c r="C27" s="229"/>
      <c r="D27" s="229"/>
      <c r="E27" s="229"/>
      <c r="F27" s="229"/>
      <c r="G27" s="229"/>
      <c r="H27" s="229"/>
      <c r="I27" s="229"/>
      <c r="J27" s="229"/>
      <c r="K27" s="229"/>
      <c r="L27" s="229"/>
      <c r="M27" s="229"/>
      <c r="N27" s="229"/>
      <c r="O27" s="229"/>
      <c r="P27" s="229"/>
      <c r="Q27" s="229"/>
    </row>
  </sheetData>
  <sheetProtection/>
  <mergeCells count="12">
    <mergeCell ref="A1:Q1"/>
    <mergeCell ref="A2:Q2"/>
    <mergeCell ref="A3:G3"/>
    <mergeCell ref="H3:Q3"/>
    <mergeCell ref="C4:E4"/>
    <mergeCell ref="F4:H4"/>
    <mergeCell ref="I4:K4"/>
    <mergeCell ref="L4:N4"/>
    <mergeCell ref="O4:Q4"/>
    <mergeCell ref="A4:A5"/>
    <mergeCell ref="B4:B5"/>
    <mergeCell ref="A22:Q27"/>
  </mergeCells>
  <printOptions horizontalCentered="1" verticalCentered="1"/>
  <pageMargins left="0.19652777777777777" right="0.19652777777777777" top="0.19652777777777777" bottom="0.19652777777777777" header="0.19652777777777777" footer="0.1965277777777777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18"/>
  <sheetViews>
    <sheetView zoomScaleSheetLayoutView="100" workbookViewId="0" topLeftCell="A1">
      <selection activeCell="E37" sqref="E37"/>
    </sheetView>
  </sheetViews>
  <sheetFormatPr defaultColWidth="9.00390625" defaultRowHeight="15"/>
  <cols>
    <col min="1" max="1" width="9.421875" style="173" customWidth="1"/>
    <col min="2" max="2" width="8.140625" style="171" customWidth="1"/>
    <col min="3" max="3" width="7.00390625" style="171" customWidth="1"/>
    <col min="4" max="4" width="9.57421875" style="171" customWidth="1"/>
    <col min="5" max="5" width="14.140625" style="171" customWidth="1"/>
    <col min="6" max="6" width="12.28125" style="171" customWidth="1"/>
    <col min="7" max="7" width="17.57421875" style="171" customWidth="1"/>
    <col min="8" max="8" width="7.7109375" style="171" customWidth="1"/>
    <col min="9" max="9" width="6.28125" style="171" customWidth="1"/>
    <col min="10" max="10" width="9.7109375" style="171" customWidth="1"/>
    <col min="11" max="11" width="8.8515625" style="171" customWidth="1"/>
    <col min="12" max="16384" width="9.00390625" style="171" customWidth="1"/>
  </cols>
  <sheetData>
    <row r="1" spans="1:11" s="171" customFormat="1" ht="19.5" customHeight="1">
      <c r="A1" s="174" t="s">
        <v>78</v>
      </c>
      <c r="B1" s="174"/>
      <c r="C1" s="174"/>
      <c r="D1" s="174"/>
      <c r="E1" s="174"/>
      <c r="F1" s="174"/>
      <c r="G1" s="174"/>
      <c r="H1" s="174"/>
      <c r="I1" s="174"/>
      <c r="J1" s="174"/>
      <c r="K1" s="174"/>
    </row>
    <row r="2" spans="1:11" s="171" customFormat="1" ht="25.5" customHeight="1">
      <c r="A2" s="175" t="s">
        <v>79</v>
      </c>
      <c r="B2" s="175"/>
      <c r="C2" s="175"/>
      <c r="D2" s="175"/>
      <c r="E2" s="175"/>
      <c r="F2" s="175"/>
      <c r="G2" s="175"/>
      <c r="H2" s="175"/>
      <c r="I2" s="175"/>
      <c r="J2" s="175"/>
      <c r="K2" s="175"/>
    </row>
    <row r="3" spans="1:11" s="171" customFormat="1" ht="26.25" customHeight="1">
      <c r="A3" s="57" t="s">
        <v>80</v>
      </c>
      <c r="B3" s="57"/>
      <c r="C3" s="57"/>
      <c r="D3" s="57"/>
      <c r="E3" s="57" t="s">
        <v>81</v>
      </c>
      <c r="F3" s="57"/>
      <c r="G3" s="57"/>
      <c r="H3" s="57"/>
      <c r="I3" s="199" t="s">
        <v>82</v>
      </c>
      <c r="J3" s="199"/>
      <c r="K3" s="199"/>
    </row>
    <row r="4" spans="1:11" s="171" customFormat="1" ht="72" customHeight="1">
      <c r="A4" s="176" t="s">
        <v>83</v>
      </c>
      <c r="B4" s="177" t="s">
        <v>84</v>
      </c>
      <c r="C4" s="178" t="s">
        <v>85</v>
      </c>
      <c r="D4" s="179" t="s">
        <v>86</v>
      </c>
      <c r="E4" s="179" t="s">
        <v>87</v>
      </c>
      <c r="F4" s="179" t="s">
        <v>88</v>
      </c>
      <c r="G4" s="180" t="s">
        <v>89</v>
      </c>
      <c r="H4" s="181" t="s">
        <v>90</v>
      </c>
      <c r="I4" s="181" t="s">
        <v>91</v>
      </c>
      <c r="J4" s="181" t="s">
        <v>92</v>
      </c>
      <c r="K4" s="181" t="s">
        <v>93</v>
      </c>
    </row>
    <row r="5" spans="1:11" s="172" customFormat="1" ht="18.75" customHeight="1">
      <c r="A5" s="182" t="s">
        <v>94</v>
      </c>
      <c r="B5" s="183"/>
      <c r="C5" s="184"/>
      <c r="D5" s="184"/>
      <c r="E5" s="184"/>
      <c r="F5" s="185"/>
      <c r="G5" s="185"/>
      <c r="H5" s="185"/>
      <c r="I5" s="185"/>
      <c r="J5" s="185"/>
      <c r="K5" s="185"/>
    </row>
    <row r="6" spans="1:11" s="172" customFormat="1" ht="18" customHeight="1">
      <c r="A6" s="186" t="s">
        <v>95</v>
      </c>
      <c r="B6" s="187"/>
      <c r="C6" s="188"/>
      <c r="D6" s="188"/>
      <c r="E6" s="188"/>
      <c r="F6" s="189"/>
      <c r="G6" s="189"/>
      <c r="H6" s="189"/>
      <c r="I6" s="189"/>
      <c r="J6" s="189"/>
      <c r="K6" s="189"/>
    </row>
    <row r="7" spans="1:11" s="172" customFormat="1" ht="18" customHeight="1">
      <c r="A7" s="186" t="s">
        <v>96</v>
      </c>
      <c r="B7" s="187"/>
      <c r="C7" s="188"/>
      <c r="D7" s="188"/>
      <c r="E7" s="188"/>
      <c r="F7" s="189"/>
      <c r="G7" s="189"/>
      <c r="H7" s="189"/>
      <c r="I7" s="189"/>
      <c r="J7" s="189"/>
      <c r="K7" s="189"/>
    </row>
    <row r="8" spans="1:11" s="172" customFormat="1" ht="18" customHeight="1">
      <c r="A8" s="186" t="s">
        <v>97</v>
      </c>
      <c r="B8" s="187"/>
      <c r="C8" s="188"/>
      <c r="D8" s="188"/>
      <c r="E8" s="188"/>
      <c r="F8" s="189"/>
      <c r="G8" s="189"/>
      <c r="H8" s="189"/>
      <c r="I8" s="189"/>
      <c r="J8" s="189"/>
      <c r="K8" s="189"/>
    </row>
    <row r="9" spans="1:11" s="172" customFormat="1" ht="21" customHeight="1">
      <c r="A9" s="186" t="s">
        <v>98</v>
      </c>
      <c r="B9" s="190"/>
      <c r="C9" s="188"/>
      <c r="D9" s="188"/>
      <c r="E9" s="188"/>
      <c r="F9" s="188"/>
      <c r="G9" s="188"/>
      <c r="H9" s="188"/>
      <c r="I9" s="188"/>
      <c r="J9" s="188"/>
      <c r="K9" s="188"/>
    </row>
    <row r="10" spans="1:11" s="172" customFormat="1" ht="18.75" customHeight="1">
      <c r="A10" s="191" t="s">
        <v>99</v>
      </c>
      <c r="B10" s="192"/>
      <c r="C10" s="193"/>
      <c r="D10" s="193"/>
      <c r="E10" s="193"/>
      <c r="F10" s="193"/>
      <c r="G10" s="193"/>
      <c r="H10" s="193"/>
      <c r="I10" s="193"/>
      <c r="J10" s="193"/>
      <c r="K10" s="193"/>
    </row>
    <row r="11" spans="1:11" s="172" customFormat="1" ht="19.5" customHeight="1">
      <c r="A11" s="191" t="s">
        <v>100</v>
      </c>
      <c r="B11" s="192"/>
      <c r="C11" s="193"/>
      <c r="D11" s="193"/>
      <c r="E11" s="193"/>
      <c r="F11" s="193"/>
      <c r="G11" s="193"/>
      <c r="H11" s="193"/>
      <c r="I11" s="193"/>
      <c r="J11" s="193"/>
      <c r="K11" s="193"/>
    </row>
    <row r="12" spans="1:11" s="172" customFormat="1" ht="21" customHeight="1">
      <c r="A12" s="191" t="s">
        <v>101</v>
      </c>
      <c r="B12" s="192"/>
      <c r="C12" s="193"/>
      <c r="D12" s="193"/>
      <c r="E12" s="193"/>
      <c r="F12" s="193"/>
      <c r="G12" s="193"/>
      <c r="H12" s="193"/>
      <c r="I12" s="193"/>
      <c r="J12" s="193"/>
      <c r="K12" s="193"/>
    </row>
    <row r="13" spans="1:11" s="172" customFormat="1" ht="21" customHeight="1">
      <c r="A13" s="191" t="s">
        <v>102</v>
      </c>
      <c r="B13" s="192"/>
      <c r="C13" s="193"/>
      <c r="D13" s="193"/>
      <c r="E13" s="193"/>
      <c r="F13" s="193"/>
      <c r="G13" s="193"/>
      <c r="H13" s="193"/>
      <c r="I13" s="193"/>
      <c r="J13" s="193"/>
      <c r="K13" s="193"/>
    </row>
    <row r="14" spans="1:11" s="172" customFormat="1" ht="18.75" customHeight="1">
      <c r="A14" s="191" t="s">
        <v>103</v>
      </c>
      <c r="B14" s="192"/>
      <c r="C14" s="193"/>
      <c r="D14" s="193"/>
      <c r="E14" s="193"/>
      <c r="F14" s="193"/>
      <c r="G14" s="193"/>
      <c r="H14" s="193"/>
      <c r="I14" s="193"/>
      <c r="J14" s="193"/>
      <c r="K14" s="193"/>
    </row>
    <row r="15" spans="1:11" s="172" customFormat="1" ht="18" customHeight="1">
      <c r="A15" s="191" t="s">
        <v>104</v>
      </c>
      <c r="B15" s="192"/>
      <c r="C15" s="193"/>
      <c r="D15" s="193"/>
      <c r="E15" s="193"/>
      <c r="F15" s="193"/>
      <c r="G15" s="193"/>
      <c r="H15" s="193"/>
      <c r="I15" s="193"/>
      <c r="J15" s="193"/>
      <c r="K15" s="193"/>
    </row>
    <row r="16" spans="1:11" s="172" customFormat="1" ht="18" customHeight="1">
      <c r="A16" s="191" t="s">
        <v>105</v>
      </c>
      <c r="B16" s="192"/>
      <c r="C16" s="193"/>
      <c r="D16" s="193"/>
      <c r="E16" s="193"/>
      <c r="F16" s="193"/>
      <c r="G16" s="193"/>
      <c r="H16" s="193"/>
      <c r="I16" s="193"/>
      <c r="J16" s="193"/>
      <c r="K16" s="193"/>
    </row>
    <row r="17" spans="1:11" s="173" customFormat="1" ht="39" customHeight="1">
      <c r="A17" s="194" t="s">
        <v>106</v>
      </c>
      <c r="B17" s="195"/>
      <c r="C17" s="196"/>
      <c r="D17" s="196"/>
      <c r="E17" s="196"/>
      <c r="F17" s="196"/>
      <c r="G17" s="196"/>
      <c r="H17" s="196"/>
      <c r="I17" s="196"/>
      <c r="J17" s="196"/>
      <c r="K17" s="196"/>
    </row>
    <row r="18" spans="1:11" s="171" customFormat="1" ht="40.5" customHeight="1">
      <c r="A18" s="197" t="s">
        <v>107</v>
      </c>
      <c r="B18" s="198"/>
      <c r="C18" s="198"/>
      <c r="D18" s="198"/>
      <c r="E18" s="198"/>
      <c r="F18" s="198"/>
      <c r="G18" s="198"/>
      <c r="H18" s="198"/>
      <c r="I18" s="198"/>
      <c r="J18" s="198"/>
      <c r="K18" s="198"/>
    </row>
  </sheetData>
  <sheetProtection/>
  <mergeCells count="6">
    <mergeCell ref="A1:K1"/>
    <mergeCell ref="A2:K2"/>
    <mergeCell ref="A3:D3"/>
    <mergeCell ref="E3:H3"/>
    <mergeCell ref="I3:K3"/>
    <mergeCell ref="A18:K18"/>
  </mergeCells>
  <printOptions horizontalCentered="1" verticalCentered="1"/>
  <pageMargins left="0.7513888888888889" right="0.7513888888888889" top="0.40902777777777777" bottom="0.3930555555555555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0"/>
  <sheetViews>
    <sheetView zoomScaleSheetLayoutView="100" workbookViewId="0" topLeftCell="A1">
      <selection activeCell="C31" sqref="C31"/>
    </sheetView>
  </sheetViews>
  <sheetFormatPr defaultColWidth="9.00390625" defaultRowHeight="15"/>
  <cols>
    <col min="1" max="1" width="12.57421875" style="140" customWidth="1"/>
    <col min="2" max="3" width="10.7109375" style="140" customWidth="1"/>
    <col min="4" max="4" width="11.7109375" style="140" customWidth="1"/>
    <col min="5" max="6" width="9.421875" style="140" customWidth="1"/>
    <col min="7" max="7" width="12.7109375" style="140" customWidth="1"/>
    <col min="8" max="9" width="12.421875" style="140" customWidth="1"/>
    <col min="10" max="10" width="9.140625" style="140" customWidth="1"/>
    <col min="11" max="16384" width="9.00390625" style="140" customWidth="1"/>
  </cols>
  <sheetData>
    <row r="1" spans="1:4" s="140" customFormat="1" ht="21" customHeight="1">
      <c r="A1" s="142" t="s">
        <v>108</v>
      </c>
      <c r="B1" s="142"/>
      <c r="C1" s="142"/>
      <c r="D1" s="142"/>
    </row>
    <row r="2" spans="1:10" s="140" customFormat="1" ht="23.25" customHeight="1">
      <c r="A2" s="143" t="s">
        <v>109</v>
      </c>
      <c r="B2" s="143"/>
      <c r="C2" s="143"/>
      <c r="D2" s="143"/>
      <c r="E2" s="143"/>
      <c r="F2" s="143"/>
      <c r="G2" s="143"/>
      <c r="H2" s="143"/>
      <c r="I2" s="143"/>
      <c r="J2" s="143"/>
    </row>
    <row r="3" spans="1:9" s="140" customFormat="1" ht="18" customHeight="1">
      <c r="A3" s="142" t="s">
        <v>80</v>
      </c>
      <c r="B3" s="142"/>
      <c r="C3" s="142"/>
      <c r="D3" s="142"/>
      <c r="E3" s="144" t="s">
        <v>110</v>
      </c>
      <c r="F3" s="144"/>
      <c r="G3" s="144"/>
      <c r="H3" s="144" t="s">
        <v>82</v>
      </c>
      <c r="I3" s="144"/>
    </row>
    <row r="4" spans="1:10" s="140" customFormat="1" ht="30.75" customHeight="1">
      <c r="A4" s="145" t="s">
        <v>83</v>
      </c>
      <c r="B4" s="146" t="s">
        <v>111</v>
      </c>
      <c r="C4" s="146"/>
      <c r="D4" s="146"/>
      <c r="E4" s="146" t="s">
        <v>112</v>
      </c>
      <c r="F4" s="146"/>
      <c r="G4" s="146"/>
      <c r="H4" s="146" t="s">
        <v>113</v>
      </c>
      <c r="I4" s="146" t="s">
        <v>114</v>
      </c>
      <c r="J4" s="165" t="s">
        <v>115</v>
      </c>
    </row>
    <row r="5" spans="1:10" s="140" customFormat="1" ht="27" customHeight="1">
      <c r="A5" s="147"/>
      <c r="B5" s="148" t="s">
        <v>69</v>
      </c>
      <c r="C5" s="148" t="s">
        <v>70</v>
      </c>
      <c r="D5" s="148" t="s">
        <v>71</v>
      </c>
      <c r="E5" s="148" t="s">
        <v>69</v>
      </c>
      <c r="F5" s="148" t="s">
        <v>70</v>
      </c>
      <c r="G5" s="148" t="s">
        <v>71</v>
      </c>
      <c r="H5" s="148"/>
      <c r="I5" s="148"/>
      <c r="J5" s="166"/>
    </row>
    <row r="6" spans="1:10" s="140" customFormat="1" ht="18.75" customHeight="1">
      <c r="A6" s="149" t="s">
        <v>94</v>
      </c>
      <c r="B6" s="150"/>
      <c r="C6" s="151"/>
      <c r="D6" s="151"/>
      <c r="E6" s="151"/>
      <c r="F6" s="151"/>
      <c r="G6" s="151"/>
      <c r="H6" s="151"/>
      <c r="I6" s="151"/>
      <c r="J6" s="167"/>
    </row>
    <row r="7" spans="1:10" s="140" customFormat="1" ht="18" customHeight="1">
      <c r="A7" s="152" t="s">
        <v>95</v>
      </c>
      <c r="B7" s="153"/>
      <c r="C7" s="154"/>
      <c r="D7" s="154"/>
      <c r="E7" s="154"/>
      <c r="F7" s="154"/>
      <c r="G7" s="154"/>
      <c r="H7" s="154"/>
      <c r="I7" s="154"/>
      <c r="J7" s="168"/>
    </row>
    <row r="8" spans="1:10" s="140" customFormat="1" ht="15.75" customHeight="1">
      <c r="A8" s="152" t="s">
        <v>96</v>
      </c>
      <c r="B8" s="153"/>
      <c r="C8" s="154"/>
      <c r="D8" s="154"/>
      <c r="E8" s="154"/>
      <c r="F8" s="154"/>
      <c r="G8" s="154"/>
      <c r="H8" s="154"/>
      <c r="I8" s="154"/>
      <c r="J8" s="168"/>
    </row>
    <row r="9" spans="1:10" s="140" customFormat="1" ht="15" customHeight="1">
      <c r="A9" s="152" t="s">
        <v>97</v>
      </c>
      <c r="B9" s="153"/>
      <c r="C9" s="154"/>
      <c r="D9" s="154"/>
      <c r="E9" s="154"/>
      <c r="F9" s="154"/>
      <c r="G9" s="154"/>
      <c r="H9" s="154"/>
      <c r="I9" s="154"/>
      <c r="J9" s="168"/>
    </row>
    <row r="10" spans="1:10" s="140" customFormat="1" ht="16.5" customHeight="1">
      <c r="A10" s="152" t="s">
        <v>98</v>
      </c>
      <c r="B10" s="153"/>
      <c r="C10" s="154"/>
      <c r="D10" s="154"/>
      <c r="E10" s="154"/>
      <c r="F10" s="154"/>
      <c r="G10" s="154"/>
      <c r="H10" s="154"/>
      <c r="I10" s="154"/>
      <c r="J10" s="168"/>
    </row>
    <row r="11" spans="1:10" s="140" customFormat="1" ht="15.75" customHeight="1">
      <c r="A11" s="152" t="s">
        <v>99</v>
      </c>
      <c r="B11" s="153"/>
      <c r="C11" s="154"/>
      <c r="D11" s="154"/>
      <c r="E11" s="154"/>
      <c r="F11" s="154"/>
      <c r="G11" s="154"/>
      <c r="H11" s="154"/>
      <c r="I11" s="154"/>
      <c r="J11" s="168"/>
    </row>
    <row r="12" spans="1:10" s="140" customFormat="1" ht="18" customHeight="1">
      <c r="A12" s="152" t="s">
        <v>100</v>
      </c>
      <c r="B12" s="153"/>
      <c r="C12" s="154"/>
      <c r="D12" s="154"/>
      <c r="E12" s="154"/>
      <c r="F12" s="154"/>
      <c r="G12" s="154"/>
      <c r="H12" s="154"/>
      <c r="I12" s="154"/>
      <c r="J12" s="168"/>
    </row>
    <row r="13" spans="1:10" s="140" customFormat="1" ht="24" customHeight="1">
      <c r="A13" s="152" t="s">
        <v>101</v>
      </c>
      <c r="B13" s="153"/>
      <c r="C13" s="154"/>
      <c r="D13" s="154"/>
      <c r="E13" s="154"/>
      <c r="F13" s="154"/>
      <c r="G13" s="154"/>
      <c r="H13" s="154"/>
      <c r="I13" s="154"/>
      <c r="J13" s="168"/>
    </row>
    <row r="14" spans="1:10" s="140" customFormat="1" ht="30" customHeight="1">
      <c r="A14" s="152" t="s">
        <v>102</v>
      </c>
      <c r="B14" s="153"/>
      <c r="C14" s="154"/>
      <c r="D14" s="154"/>
      <c r="E14" s="154"/>
      <c r="F14" s="154"/>
      <c r="G14" s="154"/>
      <c r="H14" s="154"/>
      <c r="I14" s="154"/>
      <c r="J14" s="168"/>
    </row>
    <row r="15" spans="1:10" s="140" customFormat="1" ht="24.75" customHeight="1">
      <c r="A15" s="152" t="s">
        <v>103</v>
      </c>
      <c r="B15" s="153"/>
      <c r="C15" s="154"/>
      <c r="D15" s="154"/>
      <c r="E15" s="154"/>
      <c r="F15" s="154"/>
      <c r="G15" s="154"/>
      <c r="H15" s="154"/>
      <c r="I15" s="154"/>
      <c r="J15" s="168"/>
    </row>
    <row r="16" spans="1:10" s="140" customFormat="1" ht="25.5" customHeight="1">
      <c r="A16" s="152" t="s">
        <v>104</v>
      </c>
      <c r="B16" s="153"/>
      <c r="C16" s="154"/>
      <c r="D16" s="154"/>
      <c r="E16" s="154"/>
      <c r="F16" s="154"/>
      <c r="G16" s="154"/>
      <c r="H16" s="154"/>
      <c r="I16" s="154"/>
      <c r="J16" s="168"/>
    </row>
    <row r="17" spans="1:10" s="140" customFormat="1" ht="27" customHeight="1">
      <c r="A17" s="152" t="s">
        <v>105</v>
      </c>
      <c r="B17" s="153"/>
      <c r="C17" s="154"/>
      <c r="D17" s="154"/>
      <c r="E17" s="154"/>
      <c r="F17" s="154"/>
      <c r="G17" s="154"/>
      <c r="H17" s="154"/>
      <c r="I17" s="154"/>
      <c r="J17" s="168"/>
    </row>
    <row r="18" spans="1:10" s="141" customFormat="1" ht="29.25" customHeight="1">
      <c r="A18" s="155" t="s">
        <v>116</v>
      </c>
      <c r="B18" s="156"/>
      <c r="C18" s="157"/>
      <c r="D18" s="157"/>
      <c r="E18" s="158"/>
      <c r="F18" s="158"/>
      <c r="G18" s="158"/>
      <c r="H18" s="158"/>
      <c r="I18" s="158"/>
      <c r="J18" s="169"/>
    </row>
    <row r="19" spans="1:10" s="140" customFormat="1" ht="27" customHeight="1">
      <c r="A19" s="159" t="s">
        <v>117</v>
      </c>
      <c r="B19" s="160"/>
      <c r="C19" s="160"/>
      <c r="D19" s="161"/>
      <c r="E19" s="162"/>
      <c r="F19" s="163"/>
      <c r="G19" s="163"/>
      <c r="H19" s="163"/>
      <c r="I19" s="163"/>
      <c r="J19" s="170"/>
    </row>
    <row r="20" spans="1:10" s="140" customFormat="1" ht="40.5" customHeight="1">
      <c r="A20" s="164" t="s">
        <v>118</v>
      </c>
      <c r="B20" s="164"/>
      <c r="C20" s="164"/>
      <c r="D20" s="164"/>
      <c r="E20" s="164"/>
      <c r="F20" s="164"/>
      <c r="G20" s="164"/>
      <c r="H20" s="164"/>
      <c r="I20" s="164"/>
      <c r="J20" s="164"/>
    </row>
  </sheetData>
  <sheetProtection/>
  <mergeCells count="13">
    <mergeCell ref="A1:D1"/>
    <mergeCell ref="A2:J2"/>
    <mergeCell ref="A3:D3"/>
    <mergeCell ref="E3:G3"/>
    <mergeCell ref="H3:I3"/>
    <mergeCell ref="B4:D4"/>
    <mergeCell ref="E4:G4"/>
    <mergeCell ref="A19:D19"/>
    <mergeCell ref="A20:J20"/>
    <mergeCell ref="A4:A5"/>
    <mergeCell ref="H4:H5"/>
    <mergeCell ref="I4:I5"/>
    <mergeCell ref="J4:J5"/>
  </mergeCells>
  <printOptions horizontalCentered="1" verticalCentered="1"/>
  <pageMargins left="0.7513888888888889" right="0.7513888888888889" top="0.8659722222222223" bottom="0.39305555555555555" header="0.4326388888888889"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59"/>
  <sheetViews>
    <sheetView zoomScaleSheetLayoutView="100" workbookViewId="0" topLeftCell="A1">
      <selection activeCell="G22" sqref="G22"/>
    </sheetView>
  </sheetViews>
  <sheetFormatPr defaultColWidth="9.00390625" defaultRowHeight="15"/>
  <cols>
    <col min="1" max="1" width="6.140625" style="104" customWidth="1"/>
    <col min="2" max="2" width="39.00390625" style="104" customWidth="1"/>
    <col min="3" max="3" width="7.57421875" style="104" customWidth="1"/>
    <col min="4" max="4" width="7.421875" style="104" customWidth="1"/>
    <col min="5" max="5" width="8.00390625" style="104" customWidth="1"/>
    <col min="6" max="6" width="7.28125" style="104" customWidth="1"/>
    <col min="7" max="16384" width="9.00390625" style="104" customWidth="1"/>
  </cols>
  <sheetData>
    <row r="1" spans="1:4" s="104" customFormat="1" ht="27" customHeight="1">
      <c r="A1" s="107" t="s">
        <v>119</v>
      </c>
      <c r="B1" s="108"/>
      <c r="C1" s="108"/>
      <c r="D1" s="108"/>
    </row>
    <row r="2" spans="1:6" s="104" customFormat="1" ht="28.5" customHeight="1">
      <c r="A2" s="109" t="s">
        <v>120</v>
      </c>
      <c r="B2" s="109"/>
      <c r="C2" s="109"/>
      <c r="D2" s="109"/>
      <c r="E2" s="109"/>
      <c r="F2" s="109"/>
    </row>
    <row r="3" spans="1:6" s="104" customFormat="1" ht="28.5" customHeight="1">
      <c r="A3" s="110" t="s">
        <v>121</v>
      </c>
      <c r="B3" s="110"/>
      <c r="C3" s="110"/>
      <c r="D3" s="110"/>
      <c r="E3" s="110"/>
      <c r="F3" s="110"/>
    </row>
    <row r="4" spans="1:6" s="104" customFormat="1" ht="33.75" customHeight="1">
      <c r="A4" s="111" t="s">
        <v>122</v>
      </c>
      <c r="B4" s="111"/>
      <c r="C4" s="109" t="s">
        <v>123</v>
      </c>
      <c r="D4" s="109"/>
      <c r="E4" s="112" t="s">
        <v>124</v>
      </c>
      <c r="F4" s="112"/>
    </row>
    <row r="5" spans="1:6" s="104" customFormat="1" ht="33" customHeight="1">
      <c r="A5" s="113" t="s">
        <v>44</v>
      </c>
      <c r="B5" s="114" t="s">
        <v>125</v>
      </c>
      <c r="C5" s="115" t="s">
        <v>126</v>
      </c>
      <c r="D5" s="116"/>
      <c r="E5" s="115" t="s">
        <v>70</v>
      </c>
      <c r="F5" s="116"/>
    </row>
    <row r="6" spans="1:6" s="105" customFormat="1" ht="30.75" customHeight="1">
      <c r="A6" s="117"/>
      <c r="B6" s="118"/>
      <c r="C6" s="119" t="s">
        <v>127</v>
      </c>
      <c r="D6" s="120" t="s">
        <v>128</v>
      </c>
      <c r="E6" s="119" t="s">
        <v>127</v>
      </c>
      <c r="F6" s="120" t="s">
        <v>128</v>
      </c>
    </row>
    <row r="7" spans="1:6" s="106" customFormat="1" ht="14.25">
      <c r="A7" s="121">
        <v>1</v>
      </c>
      <c r="B7" s="122" t="s">
        <v>129</v>
      </c>
      <c r="C7" s="123"/>
      <c r="D7" s="124"/>
      <c r="E7" s="123"/>
      <c r="F7" s="124"/>
    </row>
    <row r="8" spans="1:6" s="104" customFormat="1" ht="14.25">
      <c r="A8" s="125">
        <v>2</v>
      </c>
      <c r="B8" s="126" t="s">
        <v>130</v>
      </c>
      <c r="C8" s="127"/>
      <c r="D8" s="128"/>
      <c r="E8" s="127"/>
      <c r="F8" s="128"/>
    </row>
    <row r="9" spans="1:6" s="104" customFormat="1" ht="14.25">
      <c r="A9" s="121">
        <v>3</v>
      </c>
      <c r="B9" s="126" t="s">
        <v>131</v>
      </c>
      <c r="C9" s="127"/>
      <c r="D9" s="128"/>
      <c r="E9" s="127"/>
      <c r="F9" s="128"/>
    </row>
    <row r="10" spans="1:6" s="104" customFormat="1" ht="14.25">
      <c r="A10" s="125">
        <v>4</v>
      </c>
      <c r="B10" s="122" t="s">
        <v>132</v>
      </c>
      <c r="C10" s="123"/>
      <c r="D10" s="124"/>
      <c r="E10" s="123"/>
      <c r="F10" s="124"/>
    </row>
    <row r="11" spans="1:6" s="106" customFormat="1" ht="14.25">
      <c r="A11" s="121">
        <v>5</v>
      </c>
      <c r="B11" s="122" t="s">
        <v>133</v>
      </c>
      <c r="C11" s="123"/>
      <c r="D11" s="124"/>
      <c r="E11" s="123"/>
      <c r="F11" s="124"/>
    </row>
    <row r="12" spans="1:6" s="106" customFormat="1" ht="14.25">
      <c r="A12" s="125">
        <v>6</v>
      </c>
      <c r="B12" s="122" t="s">
        <v>134</v>
      </c>
      <c r="C12" s="123"/>
      <c r="D12" s="124"/>
      <c r="E12" s="123"/>
      <c r="F12" s="124"/>
    </row>
    <row r="13" spans="1:6" s="104" customFormat="1" ht="14.25">
      <c r="A13" s="121">
        <v>7</v>
      </c>
      <c r="B13" s="122" t="s">
        <v>135</v>
      </c>
      <c r="C13" s="123"/>
      <c r="D13" s="124"/>
      <c r="E13" s="123"/>
      <c r="F13" s="124"/>
    </row>
    <row r="14" spans="1:6" s="106" customFormat="1" ht="14.25">
      <c r="A14" s="125">
        <v>8</v>
      </c>
      <c r="B14" s="122" t="s">
        <v>136</v>
      </c>
      <c r="C14" s="123"/>
      <c r="D14" s="124"/>
      <c r="E14" s="123"/>
      <c r="F14" s="124"/>
    </row>
    <row r="15" spans="1:6" s="106" customFormat="1" ht="28.5">
      <c r="A15" s="121">
        <v>9</v>
      </c>
      <c r="B15" s="122" t="s">
        <v>137</v>
      </c>
      <c r="C15" s="123"/>
      <c r="D15" s="124"/>
      <c r="E15" s="123"/>
      <c r="F15" s="124"/>
    </row>
    <row r="16" spans="1:6" s="106" customFormat="1" ht="14.25">
      <c r="A16" s="125">
        <v>10</v>
      </c>
      <c r="B16" s="122" t="s">
        <v>138</v>
      </c>
      <c r="C16" s="123"/>
      <c r="D16" s="124"/>
      <c r="E16" s="123"/>
      <c r="F16" s="124"/>
    </row>
    <row r="17" spans="1:6" s="106" customFormat="1" ht="14.25">
      <c r="A17" s="121">
        <v>11</v>
      </c>
      <c r="B17" s="122" t="s">
        <v>139</v>
      </c>
      <c r="C17" s="123"/>
      <c r="D17" s="124"/>
      <c r="E17" s="123"/>
      <c r="F17" s="124"/>
    </row>
    <row r="18" spans="1:6" s="106" customFormat="1" ht="28.5">
      <c r="A18" s="125">
        <v>12</v>
      </c>
      <c r="B18" s="122" t="s">
        <v>140</v>
      </c>
      <c r="C18" s="123"/>
      <c r="D18" s="124"/>
      <c r="E18" s="123"/>
      <c r="F18" s="124"/>
    </row>
    <row r="19" spans="1:6" s="106" customFormat="1" ht="14.25">
      <c r="A19" s="121">
        <v>13</v>
      </c>
      <c r="B19" s="122" t="s">
        <v>141</v>
      </c>
      <c r="C19" s="123"/>
      <c r="D19" s="124"/>
      <c r="E19" s="123"/>
      <c r="F19" s="124"/>
    </row>
    <row r="20" spans="1:6" s="106" customFormat="1" ht="14.25">
      <c r="A20" s="125">
        <v>14</v>
      </c>
      <c r="B20" s="122" t="s">
        <v>142</v>
      </c>
      <c r="C20" s="123"/>
      <c r="D20" s="124"/>
      <c r="E20" s="123"/>
      <c r="F20" s="124"/>
    </row>
    <row r="21" spans="1:6" s="106" customFormat="1" ht="14.25">
      <c r="A21" s="121">
        <v>15</v>
      </c>
      <c r="B21" s="122" t="s">
        <v>143</v>
      </c>
      <c r="C21" s="123"/>
      <c r="D21" s="124"/>
      <c r="E21" s="123"/>
      <c r="F21" s="124"/>
    </row>
    <row r="22" spans="1:6" s="104" customFormat="1" ht="14.25">
      <c r="A22" s="125">
        <v>16</v>
      </c>
      <c r="B22" s="122" t="s">
        <v>144</v>
      </c>
      <c r="C22" s="123"/>
      <c r="D22" s="124"/>
      <c r="E22" s="123"/>
      <c r="F22" s="124"/>
    </row>
    <row r="23" spans="1:6" s="104" customFormat="1" ht="14.25">
      <c r="A23" s="121">
        <v>17</v>
      </c>
      <c r="B23" s="122" t="s">
        <v>145</v>
      </c>
      <c r="C23" s="123"/>
      <c r="D23" s="124"/>
      <c r="E23" s="123"/>
      <c r="F23" s="124"/>
    </row>
    <row r="24" spans="1:6" s="106" customFormat="1" ht="14.25">
      <c r="A24" s="125">
        <v>18</v>
      </c>
      <c r="B24" s="122" t="s">
        <v>146</v>
      </c>
      <c r="C24" s="123"/>
      <c r="D24" s="124"/>
      <c r="E24" s="123"/>
      <c r="F24" s="124"/>
    </row>
    <row r="25" spans="1:6" s="104" customFormat="1" ht="28.5">
      <c r="A25" s="121">
        <v>19</v>
      </c>
      <c r="B25" s="122" t="s">
        <v>147</v>
      </c>
      <c r="C25" s="123"/>
      <c r="D25" s="124"/>
      <c r="E25" s="123"/>
      <c r="F25" s="124"/>
    </row>
    <row r="26" spans="1:6" s="104" customFormat="1" ht="14.25">
      <c r="A26" s="125">
        <v>20</v>
      </c>
      <c r="B26" s="122" t="s">
        <v>148</v>
      </c>
      <c r="C26" s="123"/>
      <c r="D26" s="124"/>
      <c r="E26" s="123"/>
      <c r="F26" s="124"/>
    </row>
    <row r="27" spans="1:6" s="104" customFormat="1" ht="14.25">
      <c r="A27" s="121">
        <v>21</v>
      </c>
      <c r="B27" s="129" t="s">
        <v>149</v>
      </c>
      <c r="C27" s="130"/>
      <c r="D27" s="131"/>
      <c r="E27" s="130"/>
      <c r="F27" s="131"/>
    </row>
    <row r="28" spans="1:6" s="104" customFormat="1" ht="14.25">
      <c r="A28" s="125">
        <v>22</v>
      </c>
      <c r="B28" s="129" t="s">
        <v>150</v>
      </c>
      <c r="C28" s="130"/>
      <c r="D28" s="131"/>
      <c r="E28" s="130"/>
      <c r="F28" s="131"/>
    </row>
    <row r="29" spans="1:6" s="104" customFormat="1" ht="14.25">
      <c r="A29" s="121">
        <v>23</v>
      </c>
      <c r="B29" s="129" t="s">
        <v>151</v>
      </c>
      <c r="C29" s="130"/>
      <c r="D29" s="131"/>
      <c r="E29" s="130"/>
      <c r="F29" s="131"/>
    </row>
    <row r="30" spans="1:6" s="106" customFormat="1" ht="14.25">
      <c r="A30" s="125">
        <v>24</v>
      </c>
      <c r="B30" s="122" t="s">
        <v>152</v>
      </c>
      <c r="C30" s="123"/>
      <c r="D30" s="124"/>
      <c r="E30" s="123"/>
      <c r="F30" s="124"/>
    </row>
    <row r="31" spans="1:6" s="106" customFormat="1" ht="14.25">
      <c r="A31" s="121">
        <v>25</v>
      </c>
      <c r="B31" s="122" t="s">
        <v>153</v>
      </c>
      <c r="C31" s="123"/>
      <c r="D31" s="124"/>
      <c r="E31" s="123"/>
      <c r="F31" s="124"/>
    </row>
    <row r="32" spans="1:6" s="106" customFormat="1" ht="14.25">
      <c r="A32" s="125">
        <v>26</v>
      </c>
      <c r="B32" s="122" t="s">
        <v>154</v>
      </c>
      <c r="C32" s="123"/>
      <c r="D32" s="124"/>
      <c r="E32" s="123"/>
      <c r="F32" s="124"/>
    </row>
    <row r="33" spans="1:6" s="104" customFormat="1" ht="28.5">
      <c r="A33" s="121">
        <v>27</v>
      </c>
      <c r="B33" s="122" t="s">
        <v>155</v>
      </c>
      <c r="C33" s="123"/>
      <c r="D33" s="124"/>
      <c r="E33" s="123"/>
      <c r="F33" s="124"/>
    </row>
    <row r="34" spans="1:6" s="104" customFormat="1" ht="14.25">
      <c r="A34" s="125">
        <v>28</v>
      </c>
      <c r="B34" s="129" t="s">
        <v>156</v>
      </c>
      <c r="C34" s="132"/>
      <c r="D34" s="133"/>
      <c r="E34" s="132"/>
      <c r="F34" s="133"/>
    </row>
    <row r="35" spans="1:6" s="104" customFormat="1" ht="14.25">
      <c r="A35" s="121">
        <v>29</v>
      </c>
      <c r="B35" s="129" t="s">
        <v>157</v>
      </c>
      <c r="C35" s="132"/>
      <c r="D35" s="133"/>
      <c r="E35" s="132"/>
      <c r="F35" s="133"/>
    </row>
    <row r="36" spans="1:6" s="104" customFormat="1" ht="14.25">
      <c r="A36" s="125">
        <v>30</v>
      </c>
      <c r="B36" s="129" t="s">
        <v>158</v>
      </c>
      <c r="C36" s="132"/>
      <c r="D36" s="133"/>
      <c r="E36" s="132"/>
      <c r="F36" s="133"/>
    </row>
    <row r="37" spans="1:6" s="106" customFormat="1" ht="14.25">
      <c r="A37" s="121">
        <v>31</v>
      </c>
      <c r="B37" s="122" t="s">
        <v>159</v>
      </c>
      <c r="C37" s="123"/>
      <c r="D37" s="124"/>
      <c r="E37" s="123"/>
      <c r="F37" s="124"/>
    </row>
    <row r="38" spans="1:6" s="106" customFormat="1" ht="14.25">
      <c r="A38" s="125">
        <v>32</v>
      </c>
      <c r="B38" s="122" t="s">
        <v>160</v>
      </c>
      <c r="C38" s="123"/>
      <c r="D38" s="124"/>
      <c r="E38" s="123"/>
      <c r="F38" s="124"/>
    </row>
    <row r="39" spans="1:6" s="104" customFormat="1" ht="28.5">
      <c r="A39" s="121">
        <v>33</v>
      </c>
      <c r="B39" s="122" t="s">
        <v>161</v>
      </c>
      <c r="C39" s="123"/>
      <c r="D39" s="124"/>
      <c r="E39" s="123"/>
      <c r="F39" s="124"/>
    </row>
    <row r="40" spans="1:6" s="104" customFormat="1" ht="14.25">
      <c r="A40" s="125">
        <v>34</v>
      </c>
      <c r="B40" s="129" t="s">
        <v>162</v>
      </c>
      <c r="C40" s="132"/>
      <c r="D40" s="133"/>
      <c r="E40" s="132"/>
      <c r="F40" s="133"/>
    </row>
    <row r="41" spans="1:6" s="104" customFormat="1" ht="14.25">
      <c r="A41" s="121">
        <v>35</v>
      </c>
      <c r="B41" s="129" t="s">
        <v>163</v>
      </c>
      <c r="C41" s="132"/>
      <c r="D41" s="133"/>
      <c r="E41" s="132"/>
      <c r="F41" s="133"/>
    </row>
    <row r="42" spans="1:6" s="104" customFormat="1" ht="14.25">
      <c r="A42" s="125">
        <v>36</v>
      </c>
      <c r="B42" s="129" t="s">
        <v>164</v>
      </c>
      <c r="C42" s="132"/>
      <c r="D42" s="133"/>
      <c r="E42" s="132"/>
      <c r="F42" s="133"/>
    </row>
    <row r="43" spans="1:6" s="104" customFormat="1" ht="14.25">
      <c r="A43" s="121">
        <v>37</v>
      </c>
      <c r="B43" s="122" t="s">
        <v>165</v>
      </c>
      <c r="C43" s="123"/>
      <c r="D43" s="124"/>
      <c r="E43" s="123"/>
      <c r="F43" s="124"/>
    </row>
    <row r="44" spans="1:6" s="104" customFormat="1" ht="14.25">
      <c r="A44" s="125">
        <v>38</v>
      </c>
      <c r="B44" s="126" t="s">
        <v>166</v>
      </c>
      <c r="C44" s="127"/>
      <c r="D44" s="128"/>
      <c r="E44" s="127"/>
      <c r="F44" s="128"/>
    </row>
    <row r="45" spans="1:6" s="104" customFormat="1" ht="14.25">
      <c r="A45" s="121">
        <v>39</v>
      </c>
      <c r="B45" s="126" t="s">
        <v>167</v>
      </c>
      <c r="C45" s="127"/>
      <c r="D45" s="128"/>
      <c r="E45" s="127"/>
      <c r="F45" s="128"/>
    </row>
    <row r="46" spans="1:6" s="104" customFormat="1" ht="14.25">
      <c r="A46" s="125">
        <v>40</v>
      </c>
      <c r="B46" s="126" t="s">
        <v>168</v>
      </c>
      <c r="C46" s="127"/>
      <c r="D46" s="128"/>
      <c r="E46" s="127"/>
      <c r="F46" s="128"/>
    </row>
    <row r="47" spans="1:6" s="104" customFormat="1" ht="14.25">
      <c r="A47" s="121">
        <v>41</v>
      </c>
      <c r="B47" s="122" t="s">
        <v>169</v>
      </c>
      <c r="C47" s="123"/>
      <c r="D47" s="124"/>
      <c r="E47" s="123"/>
      <c r="F47" s="124"/>
    </row>
    <row r="48" spans="1:6" s="104" customFormat="1" ht="14.25">
      <c r="A48" s="125">
        <v>42</v>
      </c>
      <c r="B48" s="126" t="s">
        <v>170</v>
      </c>
      <c r="C48" s="127"/>
      <c r="D48" s="128"/>
      <c r="E48" s="127"/>
      <c r="F48" s="128"/>
    </row>
    <row r="49" spans="1:6" s="104" customFormat="1" ht="14.25">
      <c r="A49" s="121">
        <v>43</v>
      </c>
      <c r="B49" s="126" t="s">
        <v>171</v>
      </c>
      <c r="C49" s="127"/>
      <c r="D49" s="128"/>
      <c r="E49" s="127"/>
      <c r="F49" s="128"/>
    </row>
    <row r="50" spans="1:6" s="104" customFormat="1" ht="14.25">
      <c r="A50" s="125">
        <v>44</v>
      </c>
      <c r="B50" s="126" t="s">
        <v>172</v>
      </c>
      <c r="C50" s="127"/>
      <c r="D50" s="128"/>
      <c r="E50" s="127"/>
      <c r="F50" s="128"/>
    </row>
    <row r="51" spans="1:6" s="104" customFormat="1" ht="14.25">
      <c r="A51" s="121">
        <v>45</v>
      </c>
      <c r="B51" s="122" t="s">
        <v>173</v>
      </c>
      <c r="C51" s="123"/>
      <c r="D51" s="124"/>
      <c r="E51" s="123"/>
      <c r="F51" s="124"/>
    </row>
    <row r="52" spans="1:6" s="104" customFormat="1" ht="14.25">
      <c r="A52" s="125">
        <v>46</v>
      </c>
      <c r="B52" s="126" t="s">
        <v>174</v>
      </c>
      <c r="C52" s="127"/>
      <c r="D52" s="128"/>
      <c r="E52" s="127"/>
      <c r="F52" s="128"/>
    </row>
    <row r="53" spans="1:6" s="104" customFormat="1" ht="14.25">
      <c r="A53" s="121">
        <v>47</v>
      </c>
      <c r="B53" s="126" t="s">
        <v>175</v>
      </c>
      <c r="C53" s="127"/>
      <c r="D53" s="128"/>
      <c r="E53" s="127"/>
      <c r="F53" s="128"/>
    </row>
    <row r="54" spans="1:6" s="104" customFormat="1" ht="28.5">
      <c r="A54" s="125">
        <v>48</v>
      </c>
      <c r="B54" s="126" t="s">
        <v>176</v>
      </c>
      <c r="C54" s="127"/>
      <c r="D54" s="128"/>
      <c r="E54" s="127"/>
      <c r="F54" s="128"/>
    </row>
    <row r="55" spans="1:6" s="104" customFormat="1" ht="14.25">
      <c r="A55" s="121">
        <v>49</v>
      </c>
      <c r="B55" s="122" t="s">
        <v>177</v>
      </c>
      <c r="C55" s="123"/>
      <c r="D55" s="124"/>
      <c r="E55" s="123"/>
      <c r="F55" s="124"/>
    </row>
    <row r="56" spans="1:6" s="104" customFormat="1" ht="14.25">
      <c r="A56" s="125">
        <v>50</v>
      </c>
      <c r="B56" s="126" t="s">
        <v>178</v>
      </c>
      <c r="C56" s="134"/>
      <c r="D56" s="135"/>
      <c r="E56" s="134"/>
      <c r="F56" s="135"/>
    </row>
    <row r="57" spans="1:6" s="104" customFormat="1" ht="14.25">
      <c r="A57" s="121">
        <v>51</v>
      </c>
      <c r="B57" s="126" t="s">
        <v>179</v>
      </c>
      <c r="C57" s="134"/>
      <c r="D57" s="135"/>
      <c r="E57" s="134"/>
      <c r="F57" s="135"/>
    </row>
    <row r="58" spans="1:6" s="104" customFormat="1" ht="18" customHeight="1">
      <c r="A58" s="125">
        <v>52</v>
      </c>
      <c r="B58" s="136" t="s">
        <v>180</v>
      </c>
      <c r="C58" s="137"/>
      <c r="D58" s="138"/>
      <c r="E58" s="137"/>
      <c r="F58" s="138"/>
    </row>
    <row r="59" spans="1:6" s="104" customFormat="1" ht="69" customHeight="1">
      <c r="A59" s="139" t="s">
        <v>181</v>
      </c>
      <c r="B59" s="139"/>
      <c r="C59" s="139"/>
      <c r="D59" s="139"/>
      <c r="E59" s="139"/>
      <c r="F59" s="139"/>
    </row>
  </sheetData>
  <sheetProtection/>
  <mergeCells count="11">
    <mergeCell ref="A1:D1"/>
    <mergeCell ref="A2:F2"/>
    <mergeCell ref="A3:F3"/>
    <mergeCell ref="A4:B4"/>
    <mergeCell ref="C4:D4"/>
    <mergeCell ref="E4:F4"/>
    <mergeCell ref="C5:D5"/>
    <mergeCell ref="E5:F5"/>
    <mergeCell ref="A59:F59"/>
    <mergeCell ref="A5:A6"/>
    <mergeCell ref="B5:B6"/>
  </mergeCells>
  <printOptions horizontalCentered="1" verticalCentered="1"/>
  <pageMargins left="0.39305555555555555" right="0.39305555555555555" top="0.40902777777777777" bottom="0.19652777777777777" header="0.5" footer="0.196527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xuli</dc:creator>
  <cp:keywords/>
  <dc:description/>
  <cp:lastModifiedBy>Administrator</cp:lastModifiedBy>
  <cp:lastPrinted>2020-01-06T09:43:09Z</cp:lastPrinted>
  <dcterms:created xsi:type="dcterms:W3CDTF">2017-01-25T09:54:57Z</dcterms:created>
  <dcterms:modified xsi:type="dcterms:W3CDTF">2024-01-18T10:04:41Z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A71CE2C72B7D457AA0ECF8E9CD350616_12</vt:lpwstr>
  </property>
</Properties>
</file>